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<sst xmlns="http://schemas.openxmlformats.org/spreadsheetml/2006/main" count="3240" uniqueCount="1839">
  <si>
    <t>宁夏长庆初级中学2023秋季初一新生摸底登记表</t>
  </si>
  <si>
    <t>序号</t>
  </si>
  <si>
    <t>姓名</t>
  </si>
  <si>
    <t>性别</t>
  </si>
  <si>
    <t>民族</t>
  </si>
  <si>
    <t>出生日期</t>
  </si>
  <si>
    <t>父亲姓名</t>
  </si>
  <si>
    <t>父亲工作单位</t>
  </si>
  <si>
    <t>父亲手机号</t>
  </si>
  <si>
    <t>母亲姓名</t>
  </si>
  <si>
    <t>母亲工作单位</t>
  </si>
  <si>
    <t>母亲手机号</t>
  </si>
  <si>
    <t>现住址</t>
  </si>
  <si>
    <t>户籍派出所</t>
  </si>
  <si>
    <t>小学毕业学校</t>
  </si>
  <si>
    <t>电子学籍号</t>
  </si>
  <si>
    <t>备注</t>
  </si>
  <si>
    <t>郭石楠</t>
  </si>
  <si>
    <t>女</t>
  </si>
  <si>
    <t>汉族</t>
  </si>
  <si>
    <t>郭锦利</t>
  </si>
  <si>
    <t>杨米涧作业区</t>
  </si>
  <si>
    <t>石光瑜</t>
  </si>
  <si>
    <t>家属</t>
  </si>
  <si>
    <t>燕鸽湖基地燕鸣园六号楼五单元602室</t>
  </si>
  <si>
    <t>燕鸽湖派出所</t>
  </si>
  <si>
    <t>宁夏长庆小学</t>
  </si>
  <si>
    <t>G640104200810313647</t>
  </si>
  <si>
    <t>杨米涧</t>
  </si>
  <si>
    <t>郭玟艳</t>
  </si>
  <si>
    <r>
      <t>2009.</t>
    </r>
    <r>
      <rPr>
        <sz val="9"/>
        <rFont val="仿宋_GB2312"/>
        <family val="3"/>
      </rPr>
      <t>0</t>
    </r>
    <r>
      <rPr>
        <sz val="9"/>
        <rFont val="仿宋_GB2312"/>
        <family val="3"/>
      </rPr>
      <t>2.21</t>
    </r>
  </si>
  <si>
    <t>郭立玮</t>
  </si>
  <si>
    <t>第三采油厂</t>
  </si>
  <si>
    <t>闫桂花</t>
  </si>
  <si>
    <t>第六采油厂
兴庄作业区</t>
  </si>
  <si>
    <t>宁夏银川兴庆区石油城二区三组团5号楼三单元401</t>
  </si>
  <si>
    <t>银川市公安局燕鸽派出所</t>
  </si>
  <si>
    <t>宁夏银川燕鸽湖长庆小学</t>
  </si>
  <si>
    <t>L640104200902210127</t>
  </si>
  <si>
    <t>兴庄</t>
  </si>
  <si>
    <t>郭雨菲</t>
  </si>
  <si>
    <t>汉</t>
  </si>
  <si>
    <t>2009.04.02</t>
  </si>
  <si>
    <t>郭君</t>
  </si>
  <si>
    <t>采油三厂盘古梁作业区</t>
  </si>
  <si>
    <t>胡小燕</t>
  </si>
  <si>
    <t>采油三厂五里湾一区</t>
  </si>
  <si>
    <t>燕鸽湖3区2-1-601</t>
  </si>
  <si>
    <t>燕鸽派出所</t>
  </si>
  <si>
    <t>G640104200904023624</t>
  </si>
  <si>
    <t>韩雨潼</t>
  </si>
  <si>
    <t>20090830</t>
  </si>
  <si>
    <t>韩涛</t>
  </si>
  <si>
    <t>川庆国际项目部</t>
  </si>
  <si>
    <t>张艳</t>
  </si>
  <si>
    <t>宁榆工业服务处</t>
  </si>
  <si>
    <t>石油城二区二组8号楼312</t>
  </si>
  <si>
    <t>长庆小学</t>
  </si>
  <si>
    <t>G64010420090830364X</t>
  </si>
  <si>
    <t>韩悅</t>
  </si>
  <si>
    <t>2009.03.15</t>
  </si>
  <si>
    <t>韩耀武</t>
  </si>
  <si>
    <t>采油三厂大水坑作业区</t>
  </si>
  <si>
    <t>刘彩梅</t>
  </si>
  <si>
    <t>石油城8区3-1-102</t>
  </si>
  <si>
    <t>G64030220090315054X</t>
  </si>
  <si>
    <t>韩子轩</t>
  </si>
  <si>
    <t>男</t>
  </si>
  <si>
    <t>2009.05.11</t>
  </si>
  <si>
    <t>韩亮</t>
  </si>
  <si>
    <t>庆港公司第六项目部</t>
  </si>
  <si>
    <t>高玉花</t>
  </si>
  <si>
    <t>采油三厂桐寨作业区</t>
  </si>
  <si>
    <t>石油城六区七号楼二组团四单元</t>
  </si>
  <si>
    <t>G640104200905113613</t>
  </si>
  <si>
    <t>郝佳欣</t>
  </si>
  <si>
    <t>2009/06/29</t>
  </si>
  <si>
    <t>郝宪民</t>
  </si>
  <si>
    <t>生产保障大队</t>
  </si>
  <si>
    <t>张珍珠</t>
  </si>
  <si>
    <t>白于山作业区</t>
  </si>
  <si>
    <t>燕鸽湖基地燕和园4-331室</t>
  </si>
  <si>
    <t>G640302200906290521</t>
  </si>
  <si>
    <t>保障大队</t>
  </si>
  <si>
    <t>郝雅婷</t>
  </si>
  <si>
    <t>2009.4.27</t>
  </si>
  <si>
    <t>郝靖生</t>
  </si>
  <si>
    <t>长庆油田分公司第二输油处洪德输油站</t>
  </si>
  <si>
    <t>李小荣</t>
  </si>
  <si>
    <t>无</t>
  </si>
  <si>
    <t>宁夏银川市兴庆区东城人家小区47-1-2902</t>
  </si>
  <si>
    <t>宁夏银川市兴庆区大新镇大新派出所</t>
  </si>
  <si>
    <t>G640104200904273228</t>
  </si>
  <si>
    <t>何逸轩</t>
  </si>
  <si>
    <r>
      <t>2009.0</t>
    </r>
    <r>
      <rPr>
        <sz val="9"/>
        <rFont val="仿宋_GB2312"/>
        <family val="3"/>
      </rPr>
      <t>3</t>
    </r>
    <r>
      <rPr>
        <sz val="9"/>
        <rFont val="仿宋_GB2312"/>
        <family val="3"/>
      </rPr>
      <t>.</t>
    </r>
    <r>
      <rPr>
        <sz val="9"/>
        <rFont val="仿宋_GB2312"/>
        <family val="3"/>
      </rPr>
      <t>10</t>
    </r>
  </si>
  <si>
    <t>何宁</t>
  </si>
  <si>
    <t>第六采油厂
新安边作业区</t>
  </si>
  <si>
    <t>余荣先</t>
  </si>
  <si>
    <t>宁夏银川市兴庆区长庆燕鸽湖基地燕庆园26号151</t>
  </si>
  <si>
    <t>G64018120090310453X</t>
  </si>
  <si>
    <t>新安边</t>
  </si>
  <si>
    <t>何毅</t>
  </si>
  <si>
    <t>2008.12.10</t>
  </si>
  <si>
    <t>何天久</t>
  </si>
  <si>
    <t>长庆钻井总公司装备公司</t>
  </si>
  <si>
    <t>张雪妮</t>
  </si>
  <si>
    <t>宁夏银川兴庆区燕鸽湖基地银燕园1-321</t>
  </si>
  <si>
    <t>G621002200812100038</t>
  </si>
  <si>
    <t>贺英杰</t>
  </si>
  <si>
    <t>2009.04.07</t>
  </si>
  <si>
    <t>贺利军</t>
  </si>
  <si>
    <t>长庆油田安全环保监督部</t>
  </si>
  <si>
    <t>宁夏银川市兴庆区长庆燕鸽湖基地2-2-1-242</t>
  </si>
  <si>
    <t>银川市兴庆区石油城燕鸽湖派出所</t>
  </si>
  <si>
    <t>G640104200904073613</t>
  </si>
  <si>
    <t>贺之浩</t>
  </si>
  <si>
    <t>回</t>
  </si>
  <si>
    <t>2009.06.03</t>
  </si>
  <si>
    <t>贺文</t>
  </si>
  <si>
    <t>采油三厂消防大队</t>
  </si>
  <si>
    <t>田小娟</t>
  </si>
  <si>
    <t>石油城银燕园51号楼3-102</t>
  </si>
  <si>
    <t>G640381200906033010</t>
  </si>
  <si>
    <t>贺梓萌</t>
  </si>
  <si>
    <t>2008.8.22</t>
  </si>
  <si>
    <t>贺斌宁</t>
  </si>
  <si>
    <t>长庆输油气分公司</t>
  </si>
  <si>
    <t>王玉荣</t>
  </si>
  <si>
    <t>石油管道基地3-1-202</t>
  </si>
  <si>
    <t>大新派出所</t>
  </si>
  <si>
    <t>G640104200808223220</t>
  </si>
  <si>
    <t>侯蓬勃</t>
  </si>
  <si>
    <t>2009.06.22</t>
  </si>
  <si>
    <t>侯亚东</t>
  </si>
  <si>
    <t>采油三厂郝坨梁作业区</t>
  </si>
  <si>
    <t>朱丽莉</t>
  </si>
  <si>
    <t>石油城五区3组3号楼1单元101</t>
  </si>
  <si>
    <t>G640323200906221616</t>
  </si>
  <si>
    <t>胡石琪</t>
  </si>
  <si>
    <t>2009.02.16</t>
  </si>
  <si>
    <t>胡克剑</t>
  </si>
  <si>
    <t>采油三厂井下作业科</t>
  </si>
  <si>
    <t>李妮霞</t>
  </si>
  <si>
    <t>石油城7区1组29#361</t>
  </si>
  <si>
    <t>G640104200902163623</t>
  </si>
  <si>
    <t>胡文琦</t>
  </si>
  <si>
    <t>2007.04.03</t>
  </si>
  <si>
    <t>胡靖平</t>
  </si>
  <si>
    <t>黄娟</t>
  </si>
  <si>
    <t>采油三厂</t>
  </si>
  <si>
    <t>宁夏银川市兴庆区长庆燕鸽湖基地七区二组21—132</t>
  </si>
  <si>
    <t>G640104200704033625</t>
  </si>
  <si>
    <t>胡子涵</t>
  </si>
  <si>
    <t>2009.04.29</t>
  </si>
  <si>
    <t>胡立勇</t>
  </si>
  <si>
    <t>采油三厂地质研究所</t>
  </si>
  <si>
    <t>董琇</t>
  </si>
  <si>
    <t>银燕园7-211</t>
  </si>
  <si>
    <t>G640104200904293616</t>
  </si>
  <si>
    <t>虎桐</t>
  </si>
  <si>
    <t>2009.07.12</t>
  </si>
  <si>
    <t>虎立民</t>
  </si>
  <si>
    <t>张晓雪</t>
  </si>
  <si>
    <t>石油城银燕园32-2-602</t>
  </si>
  <si>
    <t>G640181200907125119</t>
  </si>
  <si>
    <t>贾婧如</t>
  </si>
  <si>
    <t>2009.4.4</t>
  </si>
  <si>
    <t>贾富营</t>
  </si>
  <si>
    <t>葛润菡</t>
  </si>
  <si>
    <t>宁夏银川市兴庆区大新镇兴庆华府小区9-1-402</t>
  </si>
  <si>
    <t>G64010420090404322X</t>
  </si>
  <si>
    <t>贾涿喧</t>
  </si>
  <si>
    <t>2009.6.11</t>
  </si>
  <si>
    <t>贾鹏</t>
  </si>
  <si>
    <t>川庆钻探长庆钻井总公司钻井技术服务公司</t>
  </si>
  <si>
    <t>杨慧敏</t>
  </si>
  <si>
    <t>长庆油田采油三厂大水坑作业区</t>
  </si>
  <si>
    <t>宁夏银川兴庆区石油城银燕园22号楼141室</t>
  </si>
  <si>
    <t>银川市公安局兴庆区分局</t>
  </si>
  <si>
    <t>银川燕鸽湖长庆小学</t>
  </si>
  <si>
    <t>G64014200906113615</t>
  </si>
  <si>
    <t>菅家艺</t>
  </si>
  <si>
    <t>20081003</t>
  </si>
  <si>
    <t>菅瑞祥</t>
  </si>
  <si>
    <t>第九采油厂五谷城采油作业区</t>
  </si>
  <si>
    <t>杨 娜</t>
  </si>
  <si>
    <t>宁夏银川市兴庆区石油城银燕园46号楼3单元102</t>
  </si>
  <si>
    <t>银川市兴庆区燕鸽湖派出所</t>
  </si>
  <si>
    <t>G640181200810035125</t>
  </si>
  <si>
    <t>江磊</t>
  </si>
  <si>
    <t>2009.01.05</t>
  </si>
  <si>
    <t>江文虎</t>
  </si>
  <si>
    <t>第九采油厂罗庞塬采油作业区</t>
  </si>
  <si>
    <t>陈燕林</t>
  </si>
  <si>
    <t>石油城银燕园小区45号楼一单元101室</t>
  </si>
  <si>
    <t>宁夏银川市燕鸽派出所</t>
  </si>
  <si>
    <t>G640323200901051611</t>
  </si>
  <si>
    <t>姜子夫</t>
  </si>
  <si>
    <t>2008.09.18</t>
  </si>
  <si>
    <t>姜亚敏</t>
  </si>
  <si>
    <t>第六采油厂
武峁子作业区</t>
  </si>
  <si>
    <t>李芳</t>
  </si>
  <si>
    <t>银川市兴庆区石油城湖心北区6-2-202</t>
  </si>
  <si>
    <t>陕西咸阳市渭城区派出所</t>
  </si>
  <si>
    <t>G610404200809186012</t>
  </si>
  <si>
    <t>武峁子</t>
  </si>
  <si>
    <t>蒋昊泽</t>
  </si>
  <si>
    <t>2008.10.14</t>
  </si>
  <si>
    <t>蒋延</t>
  </si>
  <si>
    <t>第一采气厂作业三区</t>
  </si>
  <si>
    <t>杨丽红</t>
  </si>
  <si>
    <t>第一采气厂作业七区</t>
  </si>
  <si>
    <t>宁夏银川兴庆区长庆燕鸽湖基地7区1组29号楼3单元402室</t>
  </si>
  <si>
    <t>宁夏银川燕鸽派出所</t>
  </si>
  <si>
    <t>G640181200810145113</t>
  </si>
  <si>
    <t>蒋雨晨</t>
  </si>
  <si>
    <t>2009.4.30</t>
  </si>
  <si>
    <t>蒋代顺</t>
  </si>
  <si>
    <t>樊莉</t>
  </si>
  <si>
    <t>银川五中</t>
  </si>
  <si>
    <t>燕鸽湖三区三组6号楼五单元602室</t>
  </si>
  <si>
    <t>丽景街派出所</t>
  </si>
  <si>
    <t>G640104200904303028</t>
  </si>
  <si>
    <t>金波</t>
  </si>
  <si>
    <t>金彦卫</t>
  </si>
  <si>
    <t>化子坪作业区</t>
  </si>
  <si>
    <t>魏香红</t>
  </si>
  <si>
    <t>燕鸽湖基地七区1组5号楼502室</t>
  </si>
  <si>
    <t>银川长庆小学</t>
  </si>
  <si>
    <t>G620602200903177454</t>
  </si>
  <si>
    <t>化子坪</t>
  </si>
  <si>
    <t>井玉哲</t>
  </si>
  <si>
    <t>2009.05.26</t>
  </si>
  <si>
    <t>井永平</t>
  </si>
  <si>
    <t>麦春燕</t>
  </si>
  <si>
    <t>采油三厂虎狼峁作业区</t>
  </si>
  <si>
    <t>银川云和家园41-4-302</t>
  </si>
  <si>
    <t>大水坑派出所</t>
  </si>
  <si>
    <t>G640323200905261616</t>
  </si>
  <si>
    <t>李晨溪</t>
  </si>
  <si>
    <t>李卫国</t>
  </si>
  <si>
    <t>银川河东基地综合管理站</t>
  </si>
  <si>
    <t>18395009993</t>
  </si>
  <si>
    <t>李红亚</t>
  </si>
  <si>
    <t>13895402778</t>
  </si>
  <si>
    <t>石油城7区1组31号楼331室</t>
  </si>
  <si>
    <t>长庆石油小学</t>
  </si>
  <si>
    <t>G64018120090427512X</t>
  </si>
  <si>
    <t>李晨阳</t>
  </si>
  <si>
    <t>2010.5.12</t>
  </si>
  <si>
    <t>李涛</t>
  </si>
  <si>
    <t>采油一厂生产保障大队</t>
  </si>
  <si>
    <t>燕鸽湖基地1-2-6-2-102</t>
  </si>
  <si>
    <t>兴庆区燕鸽湖派出所</t>
  </si>
  <si>
    <t>长庆泾渭小学</t>
  </si>
  <si>
    <t>G64010420090511363X</t>
  </si>
  <si>
    <t>李霏源</t>
  </si>
  <si>
    <t>2009.03.06</t>
  </si>
  <si>
    <t>李勇</t>
  </si>
  <si>
    <t>长庆钻井总公司管具公司宁定服务部</t>
  </si>
  <si>
    <t>池亚宁</t>
  </si>
  <si>
    <t>宁夏银川兴庆区长庆燕鸽湖基地3区2组13号楼2单元602</t>
  </si>
  <si>
    <t>宁夏灵武市公安局马家滩派出所</t>
  </si>
  <si>
    <t>G640181200903065120</t>
  </si>
  <si>
    <t>李昊博</t>
  </si>
  <si>
    <t>2009/05/26</t>
  </si>
  <si>
    <t>离异</t>
  </si>
  <si>
    <t>李霞</t>
  </si>
  <si>
    <t>燕鸽湖基地2区1栋2单元301室</t>
  </si>
  <si>
    <t>G640181200905265118</t>
  </si>
  <si>
    <t>李浩轩</t>
  </si>
  <si>
    <t>李小华</t>
  </si>
  <si>
    <t>长庆物探处</t>
  </si>
  <si>
    <t>江文玲</t>
  </si>
  <si>
    <t>长庆油田第五采油厂</t>
  </si>
  <si>
    <t>宁夏银川市兴庆区石油城八区24-4-602</t>
  </si>
  <si>
    <t>G640302200904230517</t>
  </si>
  <si>
    <t>284队</t>
  </si>
  <si>
    <t>李佳乐</t>
  </si>
  <si>
    <t>2009.8.23</t>
  </si>
  <si>
    <t>李刚</t>
  </si>
  <si>
    <t>穆慧霞</t>
  </si>
  <si>
    <t>采油五厂麻黄山西采油作业区</t>
  </si>
  <si>
    <t>宁夏银川兴庆区燕鸽湖基地4-1-2-161</t>
  </si>
  <si>
    <t>G640181200908235125</t>
  </si>
  <si>
    <t>李景蓉</t>
  </si>
  <si>
    <t>2008.08.25</t>
  </si>
  <si>
    <t>王东</t>
  </si>
  <si>
    <t>第三采油厂生产保障大队</t>
  </si>
  <si>
    <t>王燕</t>
  </si>
  <si>
    <t>永信科技有限公司</t>
  </si>
  <si>
    <t>燕鸽湖二区3组团22#222室</t>
  </si>
  <si>
    <t>G610624200808250525</t>
  </si>
  <si>
    <t>李坤朋</t>
  </si>
  <si>
    <t>2009.02.13</t>
  </si>
  <si>
    <t>李国华</t>
  </si>
  <si>
    <t>万丽</t>
  </si>
  <si>
    <t>采油三厂综合服务大队</t>
  </si>
  <si>
    <t>东城人家74号楼1-2703</t>
  </si>
  <si>
    <t>G640181200902135115</t>
  </si>
  <si>
    <t>李凌暄</t>
  </si>
  <si>
    <t>2009.04.22</t>
  </si>
  <si>
    <t>李小君</t>
  </si>
  <si>
    <t>采油三厂保安大队</t>
  </si>
  <si>
    <t>王香荣</t>
  </si>
  <si>
    <t>采油三厂郝坨粱作业区</t>
  </si>
  <si>
    <t>石油城一区二组4栋3单元333室</t>
  </si>
  <si>
    <t>G62102620090422002X</t>
  </si>
  <si>
    <t>李墨轩</t>
  </si>
  <si>
    <t>梁丽丽</t>
  </si>
  <si>
    <t>宁夏银川市兴庆区石油城八区35-2-602</t>
  </si>
  <si>
    <t>L640302200811240513</t>
  </si>
  <si>
    <t>280队</t>
  </si>
  <si>
    <t>李泉</t>
  </si>
  <si>
    <t>2009年3月16日</t>
  </si>
  <si>
    <t>李智玉</t>
  </si>
  <si>
    <t>长庆油田分公司第四采气厂</t>
  </si>
  <si>
    <t>李存霞</t>
  </si>
  <si>
    <t>宁夏银川市兴庆区长庆燕鸽湖基地银燕园11-142号</t>
  </si>
  <si>
    <t>G640323200903161611</t>
  </si>
  <si>
    <t>李蕊馨</t>
  </si>
  <si>
    <t>2009.05.28</t>
  </si>
  <si>
    <t>李军</t>
  </si>
  <si>
    <t>采油三厂五里湾二区</t>
  </si>
  <si>
    <t>赵艳艳</t>
  </si>
  <si>
    <t>石油城七区二组1号楼2单元602号</t>
  </si>
  <si>
    <t>G640181200905285127</t>
  </si>
  <si>
    <t>李睿博</t>
  </si>
  <si>
    <t>2009.03.6</t>
  </si>
  <si>
    <t>李强</t>
  </si>
  <si>
    <t>崔英</t>
  </si>
  <si>
    <t>采油六厂</t>
  </si>
  <si>
    <t>东城人家</t>
  </si>
  <si>
    <t>银川兴庆区燕鸽湖</t>
  </si>
  <si>
    <t>G640181200903065112</t>
  </si>
  <si>
    <t>李润杰</t>
  </si>
  <si>
    <t>李利祥</t>
  </si>
  <si>
    <t>刘小静</t>
  </si>
  <si>
    <t>宁夏银川市兴庆区石油城燕和园34-3-602</t>
  </si>
  <si>
    <t>G640105200905251836</t>
  </si>
  <si>
    <t>李省希</t>
  </si>
  <si>
    <t>2008.09.25</t>
  </si>
  <si>
    <t>李懋</t>
  </si>
  <si>
    <t>自由职业</t>
  </si>
  <si>
    <t>高慧萍</t>
  </si>
  <si>
    <t>燕鸽湖七区31—261</t>
  </si>
  <si>
    <t>G640104200809251215</t>
  </si>
  <si>
    <t>李书裙</t>
  </si>
  <si>
    <t>2008/6/8</t>
  </si>
  <si>
    <t>李耀斌</t>
  </si>
  <si>
    <t>陕西庆盛公司</t>
  </si>
  <si>
    <t>张亚琴</t>
  </si>
  <si>
    <t>燕鸽湖基地7-1-5-341</t>
  </si>
  <si>
    <t>G610823200806281023</t>
  </si>
  <si>
    <t>庆盛公司</t>
  </si>
  <si>
    <t>李文玉</t>
  </si>
  <si>
    <t>2009.02.20</t>
  </si>
  <si>
    <t>李治业</t>
  </si>
  <si>
    <t>采油一厂
杏南作业区</t>
  </si>
  <si>
    <t>郭玲玲</t>
  </si>
  <si>
    <t>第一采油厂
杏南作业区</t>
  </si>
  <si>
    <t>燕鸽湖基地7区2组511室</t>
  </si>
  <si>
    <t>G640181200902205128</t>
  </si>
  <si>
    <t>李庥卓</t>
  </si>
  <si>
    <t>2008.11.14</t>
  </si>
  <si>
    <t>李卫权</t>
  </si>
  <si>
    <t>黄荣</t>
  </si>
  <si>
    <t>石油城七区二组11号楼3单元402号</t>
  </si>
  <si>
    <t>G640104200811143619</t>
  </si>
  <si>
    <t>李彦呈</t>
  </si>
  <si>
    <t>2008.10.22</t>
  </si>
  <si>
    <t>李健</t>
  </si>
  <si>
    <t>长庆油田分公司水电厂</t>
  </si>
  <si>
    <t>郭文静</t>
  </si>
  <si>
    <t>银川市兴庆区燕鸽湖2区3组团4号楼362</t>
  </si>
  <si>
    <t>G640323200810221611</t>
  </si>
  <si>
    <t>李易良昆</t>
  </si>
  <si>
    <t>2009.04.20</t>
  </si>
  <si>
    <t>李明</t>
  </si>
  <si>
    <t>马霞</t>
  </si>
  <si>
    <t>兴庆区石油干休所5-2-402室</t>
  </si>
  <si>
    <t>胜利南街派出所</t>
  </si>
  <si>
    <t>银川市兴庆区第十九小学</t>
  </si>
  <si>
    <t>G640181200904205113</t>
  </si>
  <si>
    <t>李榆菲儿</t>
  </si>
  <si>
    <t>2009.01.21</t>
  </si>
  <si>
    <t>李卫新</t>
  </si>
  <si>
    <t>石油城3区3组4-131</t>
  </si>
  <si>
    <t>G640181200901214524</t>
  </si>
  <si>
    <t>李宇皓</t>
  </si>
  <si>
    <t>2008.10.18</t>
  </si>
  <si>
    <t>李剑</t>
  </si>
  <si>
    <t>姚亚莉</t>
  </si>
  <si>
    <t>燕鸽湖八区六号</t>
  </si>
  <si>
    <t>G640106200810183339</t>
  </si>
  <si>
    <t>李宇轩</t>
  </si>
  <si>
    <t>2008.10.16</t>
  </si>
  <si>
    <t>李少华</t>
  </si>
  <si>
    <t>采油三厂吴起作业区</t>
  </si>
  <si>
    <t>郑淑娟</t>
  </si>
  <si>
    <t>石油城七区一组11号楼二单元101</t>
  </si>
  <si>
    <t>G610626200810160011</t>
  </si>
  <si>
    <t>李政航</t>
  </si>
  <si>
    <t>李旭林</t>
  </si>
  <si>
    <t>孙晓维</t>
  </si>
  <si>
    <t>燕鸽湖三区一组四号楼二单元602室</t>
  </si>
  <si>
    <t>G640104200904203617</t>
  </si>
  <si>
    <t>李子涵</t>
  </si>
  <si>
    <t>2009.04.13</t>
  </si>
  <si>
    <t>李玉强</t>
  </si>
  <si>
    <t>康丽侠</t>
  </si>
  <si>
    <t>第四采油厂地质研究所</t>
  </si>
  <si>
    <t>银川石油城7区1组2-262</t>
  </si>
  <si>
    <t>G621021200904130022</t>
  </si>
  <si>
    <t>李子贤</t>
  </si>
  <si>
    <t>2008.12.05</t>
  </si>
  <si>
    <t>李小润</t>
  </si>
  <si>
    <t>郭美</t>
  </si>
  <si>
    <t>宁夏银川市兴庆区燕鸽湖基地1区2组3号楼2单元603室</t>
  </si>
  <si>
    <t>银川燕鸽湖派出所</t>
  </si>
  <si>
    <t>G640181200812055111</t>
  </si>
  <si>
    <t>李梓颉</t>
  </si>
  <si>
    <t>2008.12.08</t>
  </si>
  <si>
    <t>李建军</t>
  </si>
  <si>
    <t>魏霞</t>
  </si>
  <si>
    <t>石油城6区1组7号楼1单元502室</t>
  </si>
  <si>
    <t>G640104200812083611</t>
  </si>
  <si>
    <t>梁修源</t>
  </si>
  <si>
    <t>2008.10.07</t>
  </si>
  <si>
    <t>梁伟伟</t>
  </si>
  <si>
    <t>川庆钻探长庆钻井总公司第一工程项目部40593钻井队</t>
  </si>
  <si>
    <t>李娜</t>
  </si>
  <si>
    <t>宁夏银川燕鸽湖基地银燕园小区29号楼362号</t>
  </si>
  <si>
    <t>G640181200810075119</t>
  </si>
  <si>
    <t>林诗涵</t>
  </si>
  <si>
    <t>林曲波</t>
  </si>
  <si>
    <t>王跟利</t>
  </si>
  <si>
    <t>长庆物探油田技术服务中心</t>
  </si>
  <si>
    <t>宁夏银川市兴庆区石油城八区21-152</t>
  </si>
  <si>
    <t>G640302200809050577</t>
  </si>
  <si>
    <t>287队</t>
  </si>
  <si>
    <t>刘 汶</t>
  </si>
  <si>
    <t>2008/07/23</t>
  </si>
  <si>
    <t>刘坤桥</t>
  </si>
  <si>
    <t>马 丽</t>
  </si>
  <si>
    <t>燕鸽湖基地燕庆园10-361室</t>
  </si>
  <si>
    <t>G640323200807231616</t>
  </si>
  <si>
    <t>刘佳祺</t>
  </si>
  <si>
    <t>2009.8.30</t>
  </si>
  <si>
    <t>刘强</t>
  </si>
  <si>
    <t>第一采气厂生产保障大队</t>
  </si>
  <si>
    <t>李晓莉</t>
  </si>
  <si>
    <t>第一采气厂第一净化厂</t>
  </si>
  <si>
    <t>宁夏银川兴庆区长庆燕鸽湖基地湖心北区9号楼4单元082室</t>
  </si>
  <si>
    <t>陕西靖边第六小学</t>
  </si>
  <si>
    <t>G640104200908303623</t>
  </si>
  <si>
    <t>刘珂妍</t>
  </si>
  <si>
    <t>刘波</t>
  </si>
  <si>
    <t>云盘山作业区</t>
  </si>
  <si>
    <t>惠亚茹</t>
  </si>
  <si>
    <t>燕鸽湖基地7区二组18号351</t>
  </si>
  <si>
    <t>G640181200810315127</t>
  </si>
  <si>
    <t>云盘山</t>
  </si>
  <si>
    <t>刘濮华</t>
  </si>
  <si>
    <t>20081108</t>
  </si>
  <si>
    <t>刘华强</t>
  </si>
  <si>
    <t>长庆油田社会保险管理中心</t>
  </si>
  <si>
    <t>刘志萍</t>
  </si>
  <si>
    <t>燕祥家园</t>
  </si>
  <si>
    <t>宁夏中卫市</t>
  </si>
  <si>
    <t>G640502200811082210</t>
  </si>
  <si>
    <t>刘骞羽</t>
  </si>
  <si>
    <t>2008.10.05</t>
  </si>
  <si>
    <t>梁立同</t>
  </si>
  <si>
    <t>顾晓英</t>
  </si>
  <si>
    <t>石油城2区3-21-152</t>
  </si>
  <si>
    <t>G640323200810051624</t>
  </si>
  <si>
    <t>刘斯咏</t>
  </si>
  <si>
    <t>2008.12.16</t>
  </si>
  <si>
    <t>刘增宽</t>
  </si>
  <si>
    <t>第三采油厂五里湾一区</t>
  </si>
  <si>
    <t>马金晶</t>
  </si>
  <si>
    <t>第一采气厂作业六区</t>
  </si>
  <si>
    <t>宁夏银川兴庆区长庆燕鸽湖基地7区1组36号楼3单元332室</t>
  </si>
  <si>
    <t>G640181200812165126</t>
  </si>
  <si>
    <t>刘馨月</t>
  </si>
  <si>
    <t>2009.8.15</t>
  </si>
  <si>
    <t>刘刚</t>
  </si>
  <si>
    <t>19995499915</t>
  </si>
  <si>
    <t>蒋波</t>
  </si>
  <si>
    <t>石油管道基地19-1-601</t>
  </si>
  <si>
    <t>G640104200908153223</t>
  </si>
  <si>
    <t>刘译之</t>
  </si>
  <si>
    <t>刘永庆</t>
  </si>
  <si>
    <t>吕宝霞</t>
  </si>
  <si>
    <t>石油城八区25号楼1单元501</t>
  </si>
  <si>
    <t>G640302200901210529</t>
  </si>
  <si>
    <t>刘奕鑫</t>
  </si>
  <si>
    <t>张彩霞</t>
  </si>
  <si>
    <t>大路沟作业区</t>
  </si>
  <si>
    <t>燕鸽湖基地3-1-1-322</t>
  </si>
  <si>
    <t>G610112200906045039</t>
  </si>
  <si>
    <t>大路沟</t>
  </si>
  <si>
    <t>刘俞兴</t>
  </si>
  <si>
    <t>2009.7.25</t>
  </si>
  <si>
    <t>刘志军</t>
  </si>
  <si>
    <t>丁丽娟</t>
  </si>
  <si>
    <t>石油管道基地13-1-102</t>
  </si>
  <si>
    <t>兴庆区十七小学</t>
  </si>
  <si>
    <t>G640104200907253214</t>
  </si>
  <si>
    <t>刘宇轩</t>
  </si>
  <si>
    <t>2009.1.22</t>
  </si>
  <si>
    <t>刘庆龙</t>
  </si>
  <si>
    <t>长庆油田采油五厂</t>
  </si>
  <si>
    <t>蘅燕</t>
  </si>
  <si>
    <t>长庆油田采油三厂</t>
  </si>
  <si>
    <t>宁夏银川市兴庆区大新乡燕鸽湖基地二区二组25号楼1单元602</t>
  </si>
  <si>
    <t>宁夏燕鸽湖派出所</t>
  </si>
  <si>
    <t>长庆子弟小学</t>
  </si>
  <si>
    <t>G640302200901220516</t>
  </si>
  <si>
    <t>刘雨馨</t>
  </si>
  <si>
    <t>刘建峰</t>
  </si>
  <si>
    <t>孙延梅</t>
  </si>
  <si>
    <t>鸽湖基地银燕园YY-08-231</t>
  </si>
  <si>
    <t>G640104200905043627</t>
  </si>
  <si>
    <t>刘渊</t>
  </si>
  <si>
    <t>20080928</t>
  </si>
  <si>
    <t>刘大兴</t>
  </si>
  <si>
    <t>采油九厂</t>
  </si>
  <si>
    <t>杜梅</t>
  </si>
  <si>
    <t>第九采油厂</t>
  </si>
  <si>
    <t>石油城七区一组24号楼1单元601</t>
  </si>
  <si>
    <t>石油城燕鸽湖派出所</t>
  </si>
  <si>
    <t>G640181200809284511</t>
  </si>
  <si>
    <t>刘梓怡</t>
  </si>
  <si>
    <t>2009.03.27</t>
  </si>
  <si>
    <t>吴学峰</t>
  </si>
  <si>
    <t>高冬梅</t>
  </si>
  <si>
    <t>燕鸽湖七区2组团6号231室</t>
  </si>
  <si>
    <t>G64020220090327052X</t>
  </si>
  <si>
    <t>柳雪平</t>
  </si>
  <si>
    <t>20081112</t>
  </si>
  <si>
    <t>柳明珠</t>
  </si>
  <si>
    <t>18609506642</t>
  </si>
  <si>
    <t>蒙环环</t>
  </si>
  <si>
    <t>14709588650</t>
  </si>
  <si>
    <t>石油城4区1组10号楼562室</t>
  </si>
  <si>
    <t>G640521200811123720</t>
  </si>
  <si>
    <t>龙李一</t>
  </si>
  <si>
    <t>侗族</t>
  </si>
  <si>
    <t>2008.11.05</t>
  </si>
  <si>
    <t>龙锋</t>
  </si>
  <si>
    <t>李婷</t>
  </si>
  <si>
    <t>宁夏银川市兴庆区燕鸽湖基地七区二组团12号楼</t>
  </si>
  <si>
    <t>G640302200811050517</t>
  </si>
  <si>
    <t>卢昕哲</t>
  </si>
  <si>
    <t>卢世鹏</t>
  </si>
  <si>
    <t>吴婷</t>
  </si>
  <si>
    <t>燕鸽湖基地银燕园39-3-801</t>
  </si>
  <si>
    <t>G610602200901243217</t>
  </si>
  <si>
    <t>卢怡希</t>
  </si>
  <si>
    <t>藏族</t>
  </si>
  <si>
    <t>2009/07/13</t>
  </si>
  <si>
    <t>卢伟</t>
  </si>
  <si>
    <t>贺红梅</t>
  </si>
  <si>
    <t>燕鸽湖基地燕庆园7--362室</t>
  </si>
  <si>
    <t>G640181200907135122</t>
  </si>
  <si>
    <t>罗皓阳</t>
  </si>
  <si>
    <t>罗卫东</t>
  </si>
  <si>
    <t>孟丽</t>
  </si>
  <si>
    <t>宁夏银川市兴庆区石油城八区2-162</t>
  </si>
  <si>
    <t>G640302200810070516</t>
  </si>
  <si>
    <t>罗婉骐</t>
  </si>
  <si>
    <t>2008.11.11</t>
  </si>
  <si>
    <t>罗海强</t>
  </si>
  <si>
    <t>丁彩婷</t>
  </si>
  <si>
    <t>掌镇卫生院</t>
  </si>
  <si>
    <t>银燕园2号楼1单元402室</t>
  </si>
  <si>
    <t>G640302200811110524</t>
  </si>
  <si>
    <t>吕文婕</t>
  </si>
  <si>
    <t>吕德富</t>
  </si>
  <si>
    <t>乔丽娜</t>
  </si>
  <si>
    <t>宁夏银川市兴庆区石油城3-3-9-461</t>
  </si>
  <si>
    <t>G640302200810050523</t>
  </si>
  <si>
    <t>吕仪婷</t>
  </si>
  <si>
    <t>2008.0.918</t>
  </si>
  <si>
    <t>吕湘林</t>
  </si>
  <si>
    <t>贺巧梅</t>
  </si>
  <si>
    <t>石油城7区1-32-301</t>
  </si>
  <si>
    <t>G640181200809185126</t>
  </si>
  <si>
    <t>马  越</t>
  </si>
  <si>
    <t>回族</t>
  </si>
  <si>
    <t>20090820</t>
  </si>
  <si>
    <t>马全义</t>
  </si>
  <si>
    <t>青铜峡铝业股份公司</t>
  </si>
  <si>
    <t>杨文华</t>
  </si>
  <si>
    <t>西安长庆化工集团有限公司</t>
  </si>
  <si>
    <t>石油城7区2组团3号楼1单元201室</t>
  </si>
  <si>
    <t>银川西夏德胜小学</t>
  </si>
  <si>
    <t>G64038120090820301X</t>
  </si>
  <si>
    <t>马晨柏</t>
  </si>
  <si>
    <t>马杰</t>
  </si>
  <si>
    <t>第一采气厂消防大队</t>
  </si>
  <si>
    <t>王巧平</t>
  </si>
  <si>
    <t>宁夏银川兴庆区长庆燕鸽湖基地2区2组10号楼3单元501室</t>
  </si>
  <si>
    <t>G620825200812080839</t>
  </si>
  <si>
    <t>马瑾萱</t>
  </si>
  <si>
    <t>2009.5.25</t>
  </si>
  <si>
    <t>马有福</t>
  </si>
  <si>
    <t>张燕</t>
  </si>
  <si>
    <t>石油城燕和园24-4-401</t>
  </si>
  <si>
    <t>G640104200905252867</t>
  </si>
  <si>
    <t>马璟崇</t>
  </si>
  <si>
    <t>20080704</t>
  </si>
  <si>
    <t>马欣智</t>
  </si>
  <si>
    <t>第二采油厂井下作业大队</t>
  </si>
  <si>
    <t>闫莉莉</t>
  </si>
  <si>
    <t>宁夏银川银燕园</t>
  </si>
  <si>
    <t>永泰小学</t>
  </si>
  <si>
    <t>G621021200807040033</t>
  </si>
  <si>
    <t>马俊姿</t>
  </si>
  <si>
    <t>2008.06.01</t>
  </si>
  <si>
    <t>马建华</t>
  </si>
  <si>
    <t>赵桂霞</t>
  </si>
  <si>
    <t>川庆钻探长庆钻井总公司器材供应公司</t>
  </si>
  <si>
    <t>石油城七区19号楼1602</t>
  </si>
  <si>
    <t>金凤区派出所</t>
  </si>
  <si>
    <t>G640181200806015121</t>
  </si>
  <si>
    <t>马俊梓成</t>
  </si>
  <si>
    <t>2008,10,22</t>
  </si>
  <si>
    <t>马建林</t>
  </si>
  <si>
    <t>川庆钻探长庆钻井总公司管具公司井控中心</t>
  </si>
  <si>
    <t>冶有花</t>
  </si>
  <si>
    <t>长庆油田分公司第三采油厂桐寨作业区</t>
  </si>
  <si>
    <t>银川石油城银燕园38号楼3单元501室</t>
  </si>
  <si>
    <t>G640181200810225113</t>
  </si>
  <si>
    <t>马荣浩</t>
  </si>
  <si>
    <t>2009.03.04</t>
  </si>
  <si>
    <t>马俊</t>
  </si>
  <si>
    <t>宁夏石油公安局</t>
  </si>
  <si>
    <t>时蕾</t>
  </si>
  <si>
    <t>采油三厂企管法规科</t>
  </si>
  <si>
    <t xml:space="preserve">燕鸽湖7区37号楼1单元601室 </t>
  </si>
  <si>
    <t>G640104200903043615</t>
  </si>
  <si>
    <t>马术云</t>
  </si>
  <si>
    <t>2008/09/09</t>
  </si>
  <si>
    <t>方燕玲</t>
  </si>
  <si>
    <t>燕鸽湖基地八区31栋3单元301室</t>
  </si>
  <si>
    <t>G610126200809092819</t>
  </si>
  <si>
    <t>马文慧梓</t>
  </si>
  <si>
    <t>2009.01.15</t>
  </si>
  <si>
    <t>第六采油厂
安边作业区</t>
  </si>
  <si>
    <t>杨春梅</t>
  </si>
  <si>
    <t>银川市兴庆区大新乡石油城燕鸣园7区二组团22号楼3单元202</t>
  </si>
  <si>
    <t>G640181200901150049</t>
  </si>
  <si>
    <t>安边</t>
  </si>
  <si>
    <t>马雯娟</t>
  </si>
  <si>
    <t>20081019</t>
  </si>
  <si>
    <t>马宏斌</t>
  </si>
  <si>
    <r>
      <t>18295415560</t>
    </r>
    <r>
      <rPr>
        <sz val="10"/>
        <rFont val="Times New Roman"/>
        <family val="1"/>
      </rPr>
      <t> </t>
    </r>
  </si>
  <si>
    <t>王换利</t>
  </si>
  <si>
    <t>宁夏银川兴庆区石油城银燕园小区45号楼3单元401室</t>
  </si>
  <si>
    <t>G640181200810195129</t>
  </si>
  <si>
    <t>马旭亮</t>
  </si>
  <si>
    <t>2009/0/705</t>
  </si>
  <si>
    <t>马骥</t>
  </si>
  <si>
    <t>马春燕</t>
  </si>
  <si>
    <t>宁夏银川市兴庆区石油城三区三组团9-6-601</t>
  </si>
  <si>
    <t>G640104200907053618</t>
  </si>
  <si>
    <t>马乙烜</t>
  </si>
  <si>
    <t>2009.4.25</t>
  </si>
  <si>
    <t>马志鑫</t>
  </si>
  <si>
    <t>第九采油厂薛岔作业区</t>
  </si>
  <si>
    <t>13895657533</t>
  </si>
  <si>
    <t>刘冬梅</t>
  </si>
  <si>
    <t>宁夏宝石花医院</t>
  </si>
  <si>
    <t>宁夏银川石油城七区26号楼1单元602室</t>
  </si>
  <si>
    <t>G640104200904253622</t>
  </si>
  <si>
    <t>马永辉</t>
  </si>
  <si>
    <t>马建忠</t>
  </si>
  <si>
    <t>川庆钻探长庆钻井总公司第一工程项目部50633钻井队</t>
  </si>
  <si>
    <t>冯海者</t>
  </si>
  <si>
    <t>宁夏银川长庆燕鸽湖基地三区三二组五号楼一单元201</t>
  </si>
  <si>
    <t>G640181200809185118</t>
  </si>
  <si>
    <t>马永清</t>
  </si>
  <si>
    <t>2008.7.20</t>
  </si>
  <si>
    <t>马生学</t>
  </si>
  <si>
    <t>杨小玲</t>
  </si>
  <si>
    <t>石油管道基地2区2-1-601</t>
  </si>
  <si>
    <t>G640104200807203228</t>
  </si>
  <si>
    <t>马治平</t>
  </si>
  <si>
    <t>马英</t>
  </si>
  <si>
    <t>李小花</t>
  </si>
  <si>
    <t>宁夏银川市兴庆区石油城孔雀湖花园13号楼2-502</t>
  </si>
  <si>
    <t>G640302200908260510</t>
  </si>
  <si>
    <t>马智睿</t>
  </si>
  <si>
    <t>2008.10.20</t>
  </si>
  <si>
    <t>马宁</t>
  </si>
  <si>
    <t>宁夏银川市兴庆区长庆燕鸽湖基地1-3-13-251号</t>
  </si>
  <si>
    <t>G640181200810205120</t>
  </si>
  <si>
    <t>马梓洋</t>
  </si>
  <si>
    <t>200901</t>
  </si>
  <si>
    <t>马晓宁</t>
  </si>
  <si>
    <t>共享服务西安中心</t>
  </si>
  <si>
    <t>郑小宁</t>
  </si>
  <si>
    <t>长庆燕鸽湖基地七区二组8号楼341室</t>
  </si>
  <si>
    <t>G640104200901023629</t>
  </si>
  <si>
    <t>毛温淑</t>
  </si>
  <si>
    <t>毛志高</t>
  </si>
  <si>
    <t>采油三厂工艺研究所</t>
  </si>
  <si>
    <t>杨昭</t>
  </si>
  <si>
    <t>石油城七区二组23号楼461室</t>
  </si>
  <si>
    <t>G640104200906033623</t>
  </si>
  <si>
    <t>毛怡涵</t>
  </si>
  <si>
    <t>2008.11.13</t>
  </si>
  <si>
    <t>毛文杰</t>
  </si>
  <si>
    <t>王娟</t>
  </si>
  <si>
    <t>燕鸽湖七区一组1号楼3单元602室</t>
  </si>
  <si>
    <t>G640381200811133027</t>
  </si>
  <si>
    <t>孟绮炫</t>
  </si>
  <si>
    <t>2009.03.19</t>
  </si>
  <si>
    <t>孟飞城</t>
  </si>
  <si>
    <t>第五采油厂集输大队</t>
  </si>
  <si>
    <t>刘丽</t>
  </si>
  <si>
    <t>随矿家属</t>
  </si>
  <si>
    <t>宁夏银川市兴庆区石油城银燕园小区36栋2单元701室</t>
  </si>
  <si>
    <t>G62102220090319002X</t>
  </si>
  <si>
    <t>米熙怡</t>
  </si>
  <si>
    <t>2009.07.05</t>
  </si>
  <si>
    <t>米雄飞</t>
  </si>
  <si>
    <t>长庆油田分公司第五采油厂堡子湾作业区</t>
  </si>
  <si>
    <t>杨海青</t>
  </si>
  <si>
    <t>银川市兴庆区长庆燕鸽湖基地燕和园5-362</t>
  </si>
  <si>
    <t>燕鸽湖长庆小学</t>
  </si>
  <si>
    <t>G621026200907051524</t>
  </si>
  <si>
    <t>莫扬柳</t>
  </si>
  <si>
    <t>苗族</t>
  </si>
  <si>
    <t>2008.10.13</t>
  </si>
  <si>
    <t>莫凤新</t>
  </si>
  <si>
    <t>采油四厂云盘山作业区</t>
  </si>
  <si>
    <t>石油城银燕园21-1-602</t>
  </si>
  <si>
    <t>G64030220081013054X</t>
  </si>
  <si>
    <t>能梓轩</t>
  </si>
  <si>
    <t>2008.9.5</t>
  </si>
  <si>
    <t>能学军</t>
  </si>
  <si>
    <t>采油一厂侯市作业区</t>
  </si>
  <si>
    <t>王如梦</t>
  </si>
  <si>
    <t>燕鸽湖基地燕庆园3-141号</t>
  </si>
  <si>
    <t>G640104200809053614</t>
  </si>
  <si>
    <t>牛晨曦</t>
  </si>
  <si>
    <t>牛万勇</t>
  </si>
  <si>
    <t>长庆作业部</t>
  </si>
  <si>
    <t>薛荣</t>
  </si>
  <si>
    <t>宁夏银川市兴庆区石油城燕和园9-151室</t>
  </si>
  <si>
    <t>G640302200810210523</t>
  </si>
  <si>
    <t>作业部</t>
  </si>
  <si>
    <t>牛佳慧</t>
  </si>
  <si>
    <t>2008.11.03</t>
  </si>
  <si>
    <t>牛卫东</t>
  </si>
  <si>
    <t>川庆钻探长庆钻井总公司第一工程项目部</t>
  </si>
  <si>
    <t>张月萍</t>
  </si>
  <si>
    <t>银川市公共交通有限公司</t>
  </si>
  <si>
    <t>石油城四区一组团3号楼2单元302</t>
  </si>
  <si>
    <t>G640104200811032820</t>
  </si>
  <si>
    <t>牛茗睿</t>
  </si>
  <si>
    <t>2008.09.02</t>
  </si>
  <si>
    <t>牛玉宁</t>
  </si>
  <si>
    <t>聂红艳</t>
  </si>
  <si>
    <t>石油城八区十六号楼一单元1102室</t>
  </si>
  <si>
    <t>G640104200809023626</t>
  </si>
  <si>
    <t>牛杨牧怡</t>
  </si>
  <si>
    <t>牛磊</t>
  </si>
  <si>
    <t>杨晓霞</t>
  </si>
  <si>
    <t>第二采气厂</t>
  </si>
  <si>
    <t>宁夏银川市兴庆区石油城8区35-452室</t>
  </si>
  <si>
    <t>G640302200902010529</t>
  </si>
  <si>
    <t>286队</t>
  </si>
  <si>
    <t>潘魏一</t>
  </si>
  <si>
    <t>20090217</t>
  </si>
  <si>
    <t>潘永宁</t>
  </si>
  <si>
    <t>魏保荣</t>
  </si>
  <si>
    <t>宁夏银川兴庆石油城燕鸽湖基地燕庆园18—3—402号</t>
  </si>
  <si>
    <t>G640302200902170514</t>
  </si>
  <si>
    <t>彭靖雯</t>
  </si>
  <si>
    <t>2009/01/05</t>
  </si>
  <si>
    <t>彭志兵</t>
  </si>
  <si>
    <t>银川建设银行</t>
  </si>
  <si>
    <t>刘娜</t>
  </si>
  <si>
    <t>燕鸽湖基地七区一组25栋1052室</t>
  </si>
  <si>
    <t>G640104200901052120</t>
  </si>
  <si>
    <t>彭予博</t>
  </si>
  <si>
    <t>2008.11.7</t>
  </si>
  <si>
    <t>彭龙华</t>
  </si>
  <si>
    <t>采油一厂保安大队</t>
  </si>
  <si>
    <t>樊晓燕</t>
  </si>
  <si>
    <t>采油一厂侯南作业区</t>
  </si>
  <si>
    <t>燕和园25号楼一单元40I</t>
  </si>
  <si>
    <t>宁夏银川市</t>
  </si>
  <si>
    <t>G640302200811070534</t>
  </si>
  <si>
    <t>齐翔</t>
  </si>
  <si>
    <t>2008.10.24</t>
  </si>
  <si>
    <t>齐建刚</t>
  </si>
  <si>
    <t>采油三厂新寨作业区</t>
  </si>
  <si>
    <t>杨莲</t>
  </si>
  <si>
    <t>第八采油厂</t>
  </si>
  <si>
    <t>孔雀湖花园5-3-301</t>
  </si>
  <si>
    <t>大新乡派出所</t>
  </si>
  <si>
    <t>G640181200810245114</t>
  </si>
  <si>
    <t>秦誓壕</t>
  </si>
  <si>
    <t>秦川</t>
  </si>
  <si>
    <t>周丽华</t>
  </si>
  <si>
    <t>宁夏银川市兴庆区大新镇燕鸽湖基地八区12-1061</t>
  </si>
  <si>
    <t>G640181200809184510</t>
  </si>
  <si>
    <t>任德洋</t>
  </si>
  <si>
    <t>2008.12.04</t>
  </si>
  <si>
    <t>任殿飞</t>
  </si>
  <si>
    <t>范爱花</t>
  </si>
  <si>
    <t>退休</t>
  </si>
  <si>
    <t>石油城6区2-8-342</t>
  </si>
  <si>
    <t>G64010420081204361X</t>
  </si>
  <si>
    <t>沈欣融</t>
  </si>
  <si>
    <t>2009.08.05</t>
  </si>
  <si>
    <t>沈颖</t>
  </si>
  <si>
    <t>胡佳玲</t>
  </si>
  <si>
    <t>石油城七区一组团15-161</t>
  </si>
  <si>
    <t>G640324200908053421</t>
  </si>
  <si>
    <t>沈雨婷</t>
  </si>
  <si>
    <t>2009.08.17</t>
  </si>
  <si>
    <t>沈钱华</t>
  </si>
  <si>
    <t>第九采油厂杨青作业区</t>
  </si>
  <si>
    <t>白云</t>
  </si>
  <si>
    <t>宁夏银川市兴庆区燕鸽湖基地2区3组17号楼2单元602</t>
  </si>
  <si>
    <t>宁夏银川市燕鸽湖派出所</t>
  </si>
  <si>
    <t>G610626200908170023</t>
  </si>
  <si>
    <t>史佳媛</t>
  </si>
  <si>
    <t>史伟</t>
  </si>
  <si>
    <t>郭明艳</t>
  </si>
  <si>
    <t>奥齿泰（北京）商贸有限公司</t>
  </si>
  <si>
    <t>宁夏银川市兴庆区石油城孔雀湖花园1-4-302</t>
  </si>
  <si>
    <t>G640104200902222865</t>
  </si>
  <si>
    <t>史双媛</t>
  </si>
  <si>
    <t>G640104200902222849</t>
  </si>
  <si>
    <t>宋芑雯</t>
  </si>
  <si>
    <t>2009.04.10</t>
  </si>
  <si>
    <t>宋江卫</t>
  </si>
  <si>
    <t>第二输油处</t>
  </si>
  <si>
    <t>万淑红</t>
  </si>
  <si>
    <t>燕鸽湖银燕园32-422</t>
  </si>
  <si>
    <t>G640104200904103229</t>
  </si>
  <si>
    <t>苏嘉瑶</t>
  </si>
  <si>
    <t>2009.02.23</t>
  </si>
  <si>
    <t>苏湘民</t>
  </si>
  <si>
    <t>孟霞</t>
  </si>
  <si>
    <t>石油城2区3组6号楼1单元401室</t>
  </si>
  <si>
    <t>G640181200902235124</t>
  </si>
  <si>
    <t>苏静怡</t>
  </si>
  <si>
    <t>苏宗泉</t>
  </si>
  <si>
    <t>张娟红</t>
  </si>
  <si>
    <t>中国石油长庆石油分公司采油八厂</t>
  </si>
  <si>
    <t>宁夏银川市兴庆区燕鸽湖基地4-1-8-362</t>
  </si>
  <si>
    <t>G640181200810054529</t>
  </si>
  <si>
    <t>孙  浩</t>
  </si>
  <si>
    <t>2009.3.7</t>
  </si>
  <si>
    <t>孙汉峰</t>
  </si>
  <si>
    <t>李晓惠</t>
  </si>
  <si>
    <t>宁夏银川市兴庆区石油城燕鸽湖小区1区3组团9号楼1单元602</t>
  </si>
  <si>
    <t>宁夏银川市兴庆区燕鸽湖派出所</t>
  </si>
  <si>
    <t>G640104200903072811</t>
  </si>
  <si>
    <t>孙煜轩</t>
  </si>
  <si>
    <t>2009.5.10</t>
  </si>
  <si>
    <t>孙刚强</t>
  </si>
  <si>
    <t>乌审旗第五项目部外包项目组</t>
  </si>
  <si>
    <t>蒋子燕</t>
  </si>
  <si>
    <t>银川燕鸽湖石油城七区一组团18号楼五单元601</t>
  </si>
  <si>
    <t>G640104200905103626</t>
  </si>
  <si>
    <t>唐铭泽</t>
  </si>
  <si>
    <t>2009.05.09</t>
  </si>
  <si>
    <t>唐鹏斌</t>
  </si>
  <si>
    <t>邓水侠</t>
  </si>
  <si>
    <t>燕鸽湖银燕园31号楼2单元101室</t>
  </si>
  <si>
    <t>G640104200905093616</t>
  </si>
  <si>
    <t>唐倩云</t>
  </si>
  <si>
    <t>唐永兵</t>
  </si>
  <si>
    <t>川庆钻探长庆固井公司</t>
  </si>
  <si>
    <t>王艳萍</t>
  </si>
  <si>
    <t>宁夏银川石油城七区二组14号楼三单元201</t>
  </si>
  <si>
    <t>G640104200902203648</t>
  </si>
  <si>
    <t>田诚阳</t>
  </si>
  <si>
    <t>20090828</t>
  </si>
  <si>
    <t>田瑜</t>
  </si>
  <si>
    <t>辛艳芳</t>
  </si>
  <si>
    <t>宁夏银川市兴庆区大新镇燕鸽湖七区二组六号楼二单元502</t>
  </si>
  <si>
    <t>G640104200908283618</t>
  </si>
  <si>
    <t>田晟祺</t>
  </si>
  <si>
    <t>2008.11.24</t>
  </si>
  <si>
    <t>田华宁</t>
  </si>
  <si>
    <t>王鹏</t>
  </si>
  <si>
    <t>隆康供热公司</t>
  </si>
  <si>
    <t>石油管道基地16-2-402</t>
  </si>
  <si>
    <t>银川市实验小学</t>
  </si>
  <si>
    <t>G640105200811240626</t>
  </si>
  <si>
    <t>田家琦</t>
  </si>
  <si>
    <t>2009.06.12</t>
  </si>
  <si>
    <t>田艳伟</t>
  </si>
  <si>
    <t>第一采气厂第二净化厂</t>
  </si>
  <si>
    <t>李晨霞</t>
  </si>
  <si>
    <t>宁夏银川兴庆区长庆燕鸽湖基地银燕园41号楼312</t>
  </si>
  <si>
    <t>G640302200906120514</t>
  </si>
  <si>
    <t>田宇航</t>
  </si>
  <si>
    <t>20090123</t>
  </si>
  <si>
    <t>田元国</t>
  </si>
  <si>
    <t>川庆钻探长庆钻井总公司</t>
  </si>
  <si>
    <t>田燕琳</t>
  </si>
  <si>
    <t>宁夏银川市兴庆区长庆燕鸽湖基地四区10号楼412</t>
  </si>
  <si>
    <t>G640104200901233212</t>
  </si>
  <si>
    <t>涂佳怡</t>
  </si>
  <si>
    <t>涂明安</t>
  </si>
  <si>
    <t>李双选</t>
  </si>
  <si>
    <t>宁夏银川市兴庆区石油城4区2组团2-361室</t>
  </si>
  <si>
    <t>G64010420090531364X</t>
  </si>
  <si>
    <t>王程琳</t>
  </si>
  <si>
    <t>2008.09.27</t>
  </si>
  <si>
    <t>王鹏飞</t>
  </si>
  <si>
    <t>王东瑞</t>
  </si>
  <si>
    <t>宁夏银川市兴庆区石油城银燕园4-1-602</t>
  </si>
  <si>
    <t>G640104200809272825</t>
  </si>
  <si>
    <t>王郭艺泽</t>
  </si>
  <si>
    <t>2009.03.26</t>
  </si>
  <si>
    <t>王占堂</t>
  </si>
  <si>
    <t>郭灵霞</t>
  </si>
  <si>
    <t>长庆油田分公司第三采气厂</t>
  </si>
  <si>
    <t>宁夏银川长庆燕鸽湖基地二区三组四号楼三单元201</t>
  </si>
  <si>
    <t>G640104200903263626</t>
  </si>
  <si>
    <t>王浩冉</t>
  </si>
  <si>
    <t>2008.06.29</t>
  </si>
  <si>
    <t>王海</t>
  </si>
  <si>
    <t>采油三厂井下作业大队</t>
  </si>
  <si>
    <t>王辉</t>
  </si>
  <si>
    <t>石油城二区一组一号楼5单元602</t>
  </si>
  <si>
    <t>G640521200806290620</t>
  </si>
  <si>
    <t>王怀毓</t>
  </si>
  <si>
    <t>2008.12.21</t>
  </si>
  <si>
    <t>王林杰</t>
  </si>
  <si>
    <t>姜伟</t>
  </si>
  <si>
    <t xml:space="preserve"> 13995306757</t>
  </si>
  <si>
    <t>石油城7区8-5-602</t>
  </si>
  <si>
    <t>G640302200812210519</t>
  </si>
  <si>
    <t>王佳枘</t>
  </si>
  <si>
    <t>王君鹏</t>
  </si>
  <si>
    <t>13895649877</t>
  </si>
  <si>
    <t>芮新玲</t>
  </si>
  <si>
    <t>采油九厂薛岔作业区</t>
  </si>
  <si>
    <t>13649513377</t>
  </si>
  <si>
    <t>石油城银燕园10号楼1单元501室</t>
  </si>
  <si>
    <t>L640104200901250127</t>
  </si>
  <si>
    <t>王家豪</t>
  </si>
  <si>
    <t>2009.06.20</t>
  </si>
  <si>
    <t>王锋</t>
  </si>
  <si>
    <t>第六采油厂
砖井作业区</t>
  </si>
  <si>
    <t>宁夏银川市兴庆区长庆燕鸽湖基地燕庆园37-261号</t>
  </si>
  <si>
    <t>G640181200906205117</t>
  </si>
  <si>
    <t>砖井</t>
  </si>
  <si>
    <t>王鉴同</t>
  </si>
  <si>
    <t>王亚军</t>
  </si>
  <si>
    <t>长庆分中心</t>
  </si>
  <si>
    <t>高月红</t>
  </si>
  <si>
    <t>宁夏银川市兴庆区石油城燕和园15号楼361</t>
  </si>
  <si>
    <t>G640302200810300510</t>
  </si>
  <si>
    <t>供应中心</t>
  </si>
  <si>
    <t>王敬源</t>
  </si>
  <si>
    <t>2009.6.10</t>
  </si>
  <si>
    <t>马伟</t>
  </si>
  <si>
    <t>第五采油厂</t>
  </si>
  <si>
    <t>魏凡</t>
  </si>
  <si>
    <t>中房物业</t>
  </si>
  <si>
    <t>宁夏银川石油基地2区3组11号楼362</t>
  </si>
  <si>
    <t>宁夏灵武马家滩</t>
  </si>
  <si>
    <t>长庆银川小学</t>
  </si>
  <si>
    <t>G640181200906105124</t>
  </si>
  <si>
    <t>王靖歌</t>
  </si>
  <si>
    <t>2009.07.24</t>
  </si>
  <si>
    <t>王通</t>
  </si>
  <si>
    <t>第五采油厂冯地坑采油作业区</t>
  </si>
  <si>
    <t>李松雪</t>
  </si>
  <si>
    <t>宁夏银川市新华东街东城人家63-3-102</t>
  </si>
  <si>
    <t>银川市公安局大新派出所</t>
  </si>
  <si>
    <t>宁夏银川长庆小学</t>
  </si>
  <si>
    <t>L640104200907240149</t>
  </si>
  <si>
    <t>王若依</t>
  </si>
  <si>
    <t>王乖强</t>
  </si>
  <si>
    <t>何静</t>
  </si>
  <si>
    <t>宁夏银川市兴庆区石油城燕和园4号楼222室</t>
  </si>
  <si>
    <t>G640302200904230525</t>
  </si>
  <si>
    <t>王文瑶</t>
  </si>
  <si>
    <t>王力兵</t>
  </si>
  <si>
    <t>燕鸽湖燕鸣园11-142室</t>
  </si>
  <si>
    <t>G640323200811031633</t>
  </si>
  <si>
    <t>王心冉</t>
  </si>
  <si>
    <t>2008.11.10</t>
  </si>
  <si>
    <t>王庆飞</t>
  </si>
  <si>
    <t>刘静静</t>
  </si>
  <si>
    <t>石油管道基地2区2-2-401</t>
  </si>
  <si>
    <t>G64010420081110322X</t>
  </si>
  <si>
    <t>王艳蓉</t>
  </si>
  <si>
    <t>2009.01.01</t>
  </si>
  <si>
    <t>王国瑞</t>
  </si>
  <si>
    <t>张小丽</t>
  </si>
  <si>
    <t>石油城燕和园13号楼3-402</t>
  </si>
  <si>
    <t>吴忠市利通区金银滩派出所</t>
  </si>
  <si>
    <t>G640302200901010527</t>
  </si>
  <si>
    <t>王阳</t>
  </si>
  <si>
    <t>2008.12.24</t>
  </si>
  <si>
    <t>樊智杰</t>
  </si>
  <si>
    <t>韩小平</t>
  </si>
  <si>
    <t>石油城7区1组团36号楼4单元402</t>
  </si>
  <si>
    <t>G640181200812245118</t>
  </si>
  <si>
    <t>王一诺</t>
  </si>
  <si>
    <t>2009.01.18</t>
  </si>
  <si>
    <t>王武</t>
  </si>
  <si>
    <t>刘晓燕</t>
  </si>
  <si>
    <t>石油城银燕园33-2-101</t>
  </si>
  <si>
    <t>G640104200901183622</t>
  </si>
  <si>
    <t>王怡欢</t>
  </si>
  <si>
    <t>2009.07.01</t>
  </si>
  <si>
    <t>王  斌</t>
  </si>
  <si>
    <t>长庆油田分公司第九采油厂大物站</t>
  </si>
  <si>
    <t>栾瑞</t>
  </si>
  <si>
    <t>解放军942医院</t>
  </si>
  <si>
    <t>石油城二区二组24号楼351</t>
  </si>
  <si>
    <t>G640104200907013624</t>
  </si>
  <si>
    <t>王育尔</t>
  </si>
  <si>
    <t>王心诚</t>
  </si>
  <si>
    <t>宁夏银川市兴庆区长庆燕鸽湖基地一区3栋1单元503</t>
  </si>
  <si>
    <t>甘肃省庆阳市庆城县三十里铺派出所</t>
  </si>
  <si>
    <t>甘肃省庆阳市庆城县长庆小学</t>
  </si>
  <si>
    <t>G621021200809101020</t>
  </si>
  <si>
    <t>王裕凯</t>
  </si>
  <si>
    <t>王喜东</t>
  </si>
  <si>
    <t>刘阁</t>
  </si>
  <si>
    <t>燕鸽湖基地七区一组2号楼四单元201室</t>
  </si>
  <si>
    <t>G640104200902043613</t>
  </si>
  <si>
    <t>王毓</t>
  </si>
  <si>
    <t>2008.04.05</t>
  </si>
  <si>
    <t>王建成</t>
  </si>
  <si>
    <t>采油三厂靖安集输大队</t>
  </si>
  <si>
    <t>苏珍</t>
  </si>
  <si>
    <t>石油城</t>
  </si>
  <si>
    <t>G621022200804054540</t>
  </si>
  <si>
    <t>王韵尧</t>
  </si>
  <si>
    <t>2008/10/28</t>
  </si>
  <si>
    <t>王华</t>
  </si>
  <si>
    <t>采油工艺所</t>
  </si>
  <si>
    <t>李娟</t>
  </si>
  <si>
    <t>燕鸽湖基地7区1组5号楼361</t>
  </si>
  <si>
    <t>G640104200810283636</t>
  </si>
  <si>
    <t>工艺所</t>
  </si>
  <si>
    <t>王子轩</t>
  </si>
  <si>
    <t>王明</t>
  </si>
  <si>
    <t>杨晓兰</t>
  </si>
  <si>
    <t>宁夏银川市兴庆区石油城八区27-2-301</t>
  </si>
  <si>
    <t>G640302200810300537</t>
  </si>
  <si>
    <t>王梓杰</t>
  </si>
  <si>
    <t>2008/11/11</t>
  </si>
  <si>
    <t>王红新</t>
  </si>
  <si>
    <t>闵丽丽</t>
  </si>
  <si>
    <t>银川市兴庆区大新乡石油城2区三组6号楼222</t>
  </si>
  <si>
    <t>G640181200811115119</t>
  </si>
  <si>
    <t>王紫</t>
  </si>
  <si>
    <t>2009.3.19</t>
  </si>
  <si>
    <t>王刚</t>
  </si>
  <si>
    <t>牟红燕</t>
  </si>
  <si>
    <t>石油管道基地4-1-102</t>
  </si>
  <si>
    <t>G640104200903193226</t>
  </si>
  <si>
    <t>魏新如</t>
  </si>
  <si>
    <t>2009.02.26</t>
  </si>
  <si>
    <t>魏占东</t>
  </si>
  <si>
    <t>李丽瑞</t>
  </si>
  <si>
    <t>宁夏建工集团有限公司</t>
  </si>
  <si>
    <t>银川市兴庆区长庆燕鸽湖基地1区2组3号楼163室</t>
  </si>
  <si>
    <t>G640104200902263624</t>
  </si>
  <si>
    <t>魏雨恒</t>
  </si>
  <si>
    <t>20081017</t>
  </si>
  <si>
    <t>魏军</t>
  </si>
  <si>
    <t>长庆钻井总公司30656钻井队</t>
  </si>
  <si>
    <t>赵莉花</t>
  </si>
  <si>
    <t>采油五厂堡子湾作业区32井区</t>
  </si>
  <si>
    <t>宁夏银川燕鸽湖石油基地1区3组3号楼142号</t>
  </si>
  <si>
    <t>银川市公安局兴庆区分局燕鸽派出所</t>
  </si>
  <si>
    <t>G640104200810173613</t>
  </si>
  <si>
    <t>温博</t>
  </si>
  <si>
    <t>2009.4.23</t>
  </si>
  <si>
    <t>温军宁</t>
  </si>
  <si>
    <t>潘晶晶</t>
  </si>
  <si>
    <t>石油管道基地9-4-502</t>
  </si>
  <si>
    <t>G640104200904233218</t>
  </si>
  <si>
    <t>翁凯馨</t>
  </si>
  <si>
    <t>翁亮</t>
  </si>
  <si>
    <t>13772923016</t>
  </si>
  <si>
    <t>杨丽萍</t>
  </si>
  <si>
    <t>15686705988</t>
  </si>
  <si>
    <t>燕鸽湖基地7-1-5-412</t>
  </si>
  <si>
    <t>L640104200902230101</t>
  </si>
  <si>
    <t>吴金宸</t>
  </si>
  <si>
    <t>2009.06.04</t>
  </si>
  <si>
    <t>吴晗菲</t>
  </si>
  <si>
    <t>第五采油厂麻黄山西采油作业区</t>
  </si>
  <si>
    <t>金学花</t>
  </si>
  <si>
    <t>宁夏银川市兴庆区石油城二区二组团7栋1单元501室</t>
  </si>
  <si>
    <t>G640302200906040530</t>
  </si>
  <si>
    <t>吴雨宸</t>
  </si>
  <si>
    <t>2008.12.27</t>
  </si>
  <si>
    <t>吴少春</t>
  </si>
  <si>
    <t>吴少娟</t>
  </si>
  <si>
    <t>石油城4区2组4号楼2单元242室</t>
  </si>
  <si>
    <t>长庆初级小学</t>
  </si>
  <si>
    <t>G640104200812273642</t>
  </si>
  <si>
    <t>武塬博</t>
  </si>
  <si>
    <t>蒙古族</t>
  </si>
  <si>
    <t>武金峰</t>
  </si>
  <si>
    <t>厂机关</t>
  </si>
  <si>
    <t>黄巍</t>
  </si>
  <si>
    <t>燕鸽湖基地七区二组6号楼5单元601室</t>
  </si>
  <si>
    <t>G640104200906183613</t>
  </si>
  <si>
    <t>席雅丽</t>
  </si>
  <si>
    <t>2009.2.12</t>
  </si>
  <si>
    <t>李根生</t>
  </si>
  <si>
    <t>长庆钻井总公司器材供应公司</t>
  </si>
  <si>
    <t>马彩香</t>
  </si>
  <si>
    <t>宁夏银川市兴庆区长庆燕鸽湖基地2-3-5-111</t>
  </si>
  <si>
    <t>G620422200902125446</t>
  </si>
  <si>
    <t>谢佳鑫</t>
  </si>
  <si>
    <t>2008.10.21</t>
  </si>
  <si>
    <t>谢文汇</t>
  </si>
  <si>
    <t>第一采气厂党委宣传科</t>
  </si>
  <si>
    <t>李虹</t>
  </si>
  <si>
    <t>宁夏银川兴庆区长庆燕鸽湖基地7区1组5号楼2单元401室</t>
  </si>
  <si>
    <t>G640323200810211632</t>
  </si>
  <si>
    <t>谢子文</t>
  </si>
  <si>
    <t>2008.11.08</t>
  </si>
  <si>
    <t>谢学奇</t>
  </si>
  <si>
    <t>文海祯</t>
  </si>
  <si>
    <t>燕鸽湖二区1组6#楼2单元601室</t>
  </si>
  <si>
    <t>G621023200811080225</t>
  </si>
  <si>
    <t>辛淼晨</t>
  </si>
  <si>
    <t>2008.12.11</t>
  </si>
  <si>
    <t>辛一川</t>
  </si>
  <si>
    <t>郑桂兰</t>
  </si>
  <si>
    <t>燕鸽湖基地6-2-2-232</t>
  </si>
  <si>
    <t>G640181200812114513</t>
  </si>
  <si>
    <t>熊雅清</t>
  </si>
  <si>
    <t>土家</t>
  </si>
  <si>
    <t>2009.02.21</t>
  </si>
  <si>
    <t>熊治国</t>
  </si>
  <si>
    <t>厍红燕</t>
  </si>
  <si>
    <t>石油城七区二组9号楼1-401</t>
  </si>
  <si>
    <t>G640181200902215123</t>
  </si>
  <si>
    <t>徐子宣</t>
  </si>
  <si>
    <t>2008.09.10</t>
  </si>
  <si>
    <t>徐浩文</t>
  </si>
  <si>
    <t>张晶</t>
  </si>
  <si>
    <t>宁夏正丰集团</t>
  </si>
  <si>
    <t>宁夏银川兴庆区石油城银燕园23-221</t>
  </si>
  <si>
    <t>G640104200809102818</t>
  </si>
  <si>
    <t>许延博</t>
  </si>
  <si>
    <t>2008.11.06</t>
  </si>
  <si>
    <t>许益栋</t>
  </si>
  <si>
    <t>第四采气厂</t>
  </si>
  <si>
    <t>黄莉</t>
  </si>
  <si>
    <t>燕鸽湖七区35-132室</t>
  </si>
  <si>
    <t>G640181200811065115</t>
  </si>
  <si>
    <t>薛茂桦</t>
  </si>
  <si>
    <t>2008.11.16</t>
  </si>
  <si>
    <t>薛春宁</t>
  </si>
  <si>
    <t>孙晓雪</t>
  </si>
  <si>
    <t>宁夏银川市兴庆区燕鸽湖基地1区2组5号楼2单元232室</t>
  </si>
  <si>
    <t>G640181200811165116</t>
  </si>
  <si>
    <t>薛宁馨</t>
  </si>
  <si>
    <t>薛小荣</t>
  </si>
  <si>
    <t>采油九厂刘峁塬作业区</t>
  </si>
  <si>
    <t>吴芳</t>
  </si>
  <si>
    <t>宁夏银川银燕园34-351</t>
  </si>
  <si>
    <t>G61083120090201032X</t>
  </si>
  <si>
    <t>闫凌菲</t>
  </si>
  <si>
    <t>闫瑞</t>
  </si>
  <si>
    <t>采油三厂伴生气项目部</t>
  </si>
  <si>
    <t>霍  荣</t>
  </si>
  <si>
    <t>孔雀湖花园2号楼5单元1001室</t>
  </si>
  <si>
    <t>银川市兴庆区第五小学</t>
  </si>
  <si>
    <t>G640121200812271926</t>
  </si>
  <si>
    <t>闫诗涵</t>
  </si>
  <si>
    <t>2008.09.21</t>
  </si>
  <si>
    <t>闫杰</t>
  </si>
  <si>
    <t>采油三厂红井子作业区</t>
  </si>
  <si>
    <t>刘莉</t>
  </si>
  <si>
    <t>燕鸽湖七区一组4号楼362</t>
  </si>
  <si>
    <t>G610126200809212825</t>
  </si>
  <si>
    <t>杨晨睿贝</t>
  </si>
  <si>
    <t>壮</t>
  </si>
  <si>
    <t>杨卫东</t>
  </si>
  <si>
    <t>赵路娜</t>
  </si>
  <si>
    <t>宁夏银川市兴庆区石油城2-1-7-261</t>
  </si>
  <si>
    <t>G640104200904053620</t>
  </si>
  <si>
    <t>杨浩</t>
  </si>
  <si>
    <t>2008.12.15</t>
  </si>
  <si>
    <t>杨文刚</t>
  </si>
  <si>
    <t>高玉芳</t>
  </si>
  <si>
    <t>宁夏银川兴庆区燕鸽湖基地7-2-14-352</t>
  </si>
  <si>
    <t>G620802200812151815</t>
  </si>
  <si>
    <t>杨浩宇</t>
  </si>
  <si>
    <t>2009.08.14</t>
  </si>
  <si>
    <t>杨勇</t>
  </si>
  <si>
    <t>王小翠</t>
  </si>
  <si>
    <t>石油城4-2-3-321</t>
  </si>
  <si>
    <t>G640104200908143615</t>
  </si>
  <si>
    <t>杨家乐</t>
  </si>
  <si>
    <t>杨健</t>
  </si>
  <si>
    <t>候丽丽</t>
  </si>
  <si>
    <t>燕鸽湖医院</t>
  </si>
  <si>
    <t>石油城7区2-10-261</t>
  </si>
  <si>
    <t>G640181200907015112</t>
  </si>
  <si>
    <t>杨嘉禾</t>
  </si>
  <si>
    <t>2009.06.11</t>
  </si>
  <si>
    <t>杨虹</t>
  </si>
  <si>
    <t>13709500825</t>
  </si>
  <si>
    <t>石油城银燕园9号楼1单元502</t>
  </si>
  <si>
    <t>G640181200906115111</t>
  </si>
  <si>
    <t>杨润彤</t>
  </si>
  <si>
    <t>杨学成</t>
  </si>
  <si>
    <t>王晓琴</t>
  </si>
  <si>
    <t>宁夏银川市兴庆区石油城8区23号楼二单元602</t>
  </si>
  <si>
    <t>G640302200902283527</t>
  </si>
  <si>
    <t>杨笑宇</t>
  </si>
  <si>
    <t>杨红庆</t>
  </si>
  <si>
    <t>耿云梅</t>
  </si>
  <si>
    <t>宁夏银川市兴庆区石油城</t>
  </si>
  <si>
    <t>G640302200809240549</t>
  </si>
  <si>
    <t>杨耀翔</t>
  </si>
  <si>
    <t>杨文武</t>
  </si>
  <si>
    <t>个体</t>
  </si>
  <si>
    <t>马晓玲</t>
  </si>
  <si>
    <t>燕鸽湖基地四区2组2号楼2单元252室</t>
  </si>
  <si>
    <t>G640104200908113619</t>
  </si>
  <si>
    <t>杨艺华</t>
  </si>
  <si>
    <t>杨俊</t>
  </si>
  <si>
    <t>陕西安莱智能科技宁夏分公司</t>
  </si>
  <si>
    <t>刘文梅</t>
  </si>
  <si>
    <t>石油城湖心北区9-3071</t>
  </si>
  <si>
    <t>G640104200901083621</t>
  </si>
  <si>
    <t>个人登记</t>
  </si>
  <si>
    <t>杨宇琦</t>
  </si>
  <si>
    <t>冯利斌</t>
  </si>
  <si>
    <t>肖雪</t>
  </si>
  <si>
    <t>西夏区悦兰园</t>
  </si>
  <si>
    <t>朔方路派出所</t>
  </si>
  <si>
    <t>西夏九小</t>
  </si>
  <si>
    <t>G640104200906033463</t>
  </si>
  <si>
    <t>杨宇暄</t>
  </si>
  <si>
    <t>杨军</t>
  </si>
  <si>
    <t>田银川</t>
  </si>
  <si>
    <t>石油城银燕园10号楼3单元602室</t>
  </si>
  <si>
    <t>G640181200808295139</t>
  </si>
  <si>
    <t>姚皓宇</t>
  </si>
  <si>
    <t>2009.03.25</t>
  </si>
  <si>
    <t>姚永辉</t>
  </si>
  <si>
    <t>采油三厂交通服务部</t>
  </si>
  <si>
    <t>李荣</t>
  </si>
  <si>
    <t>石油城七区2组23号楼5单元201</t>
  </si>
  <si>
    <t>G640323200903251617</t>
  </si>
  <si>
    <t>姚昕彤</t>
  </si>
  <si>
    <t>2008.11.29</t>
  </si>
  <si>
    <t>姚天奇</t>
  </si>
  <si>
    <t>第一采气厂第三净化厂</t>
  </si>
  <si>
    <t>刘亚茹</t>
  </si>
  <si>
    <t>第一采气厂设备管理科</t>
  </si>
  <si>
    <t>宁夏银川兴庆区长庆燕鸽湖基地湖心北区1#楼304室</t>
  </si>
  <si>
    <t>G640181200811295121</t>
  </si>
  <si>
    <t>易梦轩</t>
  </si>
  <si>
    <t>2008.11.20</t>
  </si>
  <si>
    <t>易继勇</t>
  </si>
  <si>
    <t>朱丽</t>
  </si>
  <si>
    <t>燕鸽湖七区二组1号楼一单元102室</t>
  </si>
  <si>
    <t>G640323200811201620</t>
  </si>
  <si>
    <t>易梦语</t>
  </si>
  <si>
    <t>G640323200811201647</t>
  </si>
  <si>
    <t>易思宇</t>
  </si>
  <si>
    <t>2009.01.12</t>
  </si>
  <si>
    <t>易小波</t>
  </si>
  <si>
    <t>乔红梅</t>
  </si>
  <si>
    <t>银川市兴庆区长庆燕鸽湖基地3-1-4-331</t>
  </si>
  <si>
    <t>G640104200901123611</t>
  </si>
  <si>
    <t>尹鼎清</t>
  </si>
  <si>
    <t>2009.08.12</t>
  </si>
  <si>
    <t>尹向波</t>
  </si>
  <si>
    <t>刘晓丽</t>
  </si>
  <si>
    <t>石油城七区二组21号楼一单元502</t>
  </si>
  <si>
    <t>G640104200908123219</t>
  </si>
  <si>
    <t>尹君豪</t>
  </si>
  <si>
    <t>尹虎</t>
  </si>
  <si>
    <t>采油五厂营盘山作业区</t>
  </si>
  <si>
    <t>刘艳</t>
  </si>
  <si>
    <t>石油城1区1-2-203</t>
  </si>
  <si>
    <t>G640104200908123614</t>
  </si>
  <si>
    <t>英姿</t>
  </si>
  <si>
    <t>2008年9月1日</t>
  </si>
  <si>
    <t>英荣生</t>
  </si>
  <si>
    <t>杨倩</t>
  </si>
  <si>
    <t>宁夏银川市兴庆区长庆燕鸽湖基地6-2-1-212</t>
  </si>
  <si>
    <t>宁夏银川市西夏德胜小学</t>
  </si>
  <si>
    <t>G640181200809015127</t>
  </si>
  <si>
    <t>尤芊睿</t>
  </si>
  <si>
    <t>2009.08.07</t>
  </si>
  <si>
    <t>尤丽杰</t>
  </si>
  <si>
    <t>李庆红</t>
  </si>
  <si>
    <t>伴生气第三项目部</t>
  </si>
  <si>
    <t>燕鸽湖燕鸣园10-361号</t>
  </si>
  <si>
    <t>G640181200908075125</t>
  </si>
  <si>
    <t>于沛轩</t>
  </si>
  <si>
    <t>于峰峰</t>
  </si>
  <si>
    <t>川庆钻探长庆钻井总公司第三项目部50052钻井队</t>
  </si>
  <si>
    <t>张益娜</t>
  </si>
  <si>
    <t>宁夏银川市兴庆区长庆燕鸽湖基地银燕园小区六号楼三单元302室</t>
  </si>
  <si>
    <t>G640181200808125113</t>
  </si>
  <si>
    <t>于丝晴</t>
  </si>
  <si>
    <t>于高红</t>
  </si>
  <si>
    <t>第九采油厂安全环保科</t>
  </si>
  <si>
    <t>柴国勇</t>
  </si>
  <si>
    <t>宁夏银川市兴庆区长庆燕鸽湖基地燕鸣园19-1-202室</t>
  </si>
  <si>
    <t>G640104200906113623</t>
  </si>
  <si>
    <t>云佳琪</t>
  </si>
  <si>
    <t>2009.01.20</t>
  </si>
  <si>
    <t>雲猛</t>
  </si>
  <si>
    <t>张晓丽</t>
  </si>
  <si>
    <t>石油城7区1组30号楼3单元601</t>
  </si>
  <si>
    <t>G640323200901201624</t>
  </si>
  <si>
    <t>战伯韬</t>
  </si>
  <si>
    <t>2008.11.26</t>
  </si>
  <si>
    <t>战超</t>
  </si>
  <si>
    <t>采油三厂油房庄二区</t>
  </si>
  <si>
    <t>令珑</t>
  </si>
  <si>
    <t>石油城银燕园43-4-301</t>
  </si>
  <si>
    <t>G640323200811261631</t>
  </si>
  <si>
    <t>张博馨</t>
  </si>
  <si>
    <t>20090315</t>
  </si>
  <si>
    <t>张小龙</t>
  </si>
  <si>
    <t>第九采油厂事务管理站</t>
  </si>
  <si>
    <t>孙晓萍</t>
  </si>
  <si>
    <t>石油城湖心南区3-1081</t>
  </si>
  <si>
    <t>G64010420090315362X</t>
  </si>
  <si>
    <t>张晨杨</t>
  </si>
  <si>
    <t>20090116</t>
  </si>
  <si>
    <t>张俊杰</t>
  </si>
  <si>
    <t>杨小静</t>
  </si>
  <si>
    <t>燕鸽湖物业项目部</t>
  </si>
  <si>
    <t>石油城七区一组12号楼1052</t>
  </si>
  <si>
    <t>L640104200901160113</t>
  </si>
  <si>
    <t>张春洋</t>
  </si>
  <si>
    <t>2009.7.19</t>
  </si>
  <si>
    <t>张举</t>
  </si>
  <si>
    <t>陈莲花</t>
  </si>
  <si>
    <t>石油管道基地2区3-2-401</t>
  </si>
  <si>
    <t>中卫海原县派出所</t>
  </si>
  <si>
    <t>永宁县蓝山学校</t>
  </si>
  <si>
    <t>G64052220090719102X</t>
  </si>
  <si>
    <t>张浩东</t>
  </si>
  <si>
    <t>2008.12.28</t>
  </si>
  <si>
    <t>张彦刚</t>
  </si>
  <si>
    <t>采油一厂杏北作业区</t>
  </si>
  <si>
    <t>曹永丽</t>
  </si>
  <si>
    <t>长庆燕鸽湖基地八区八号楼2-602</t>
  </si>
  <si>
    <t>宁夏回族自治区固原市西吉县吉强镇派出所</t>
  </si>
  <si>
    <t>G640422200812280016</t>
  </si>
  <si>
    <t>张铧尹</t>
  </si>
  <si>
    <t>张君</t>
  </si>
  <si>
    <t>高婷</t>
  </si>
  <si>
    <t>燕鸽湖基地1-3-14-362室</t>
  </si>
  <si>
    <t>银川兴庆区第二小学</t>
  </si>
  <si>
    <t>G610602200901253220</t>
  </si>
  <si>
    <t>张珈晟</t>
  </si>
  <si>
    <t>2008.9.2</t>
  </si>
  <si>
    <t>张虎</t>
  </si>
  <si>
    <t>杨霞</t>
  </si>
  <si>
    <t>燕鸽湖石油基地7区1组1号楼552室</t>
  </si>
  <si>
    <t>640104200809023618</t>
  </si>
  <si>
    <t>张津硕</t>
  </si>
  <si>
    <t>2009.4.19</t>
  </si>
  <si>
    <t>张乐庚</t>
  </si>
  <si>
    <t>杨秀娟</t>
  </si>
  <si>
    <t>石油管道基地12-1-502</t>
  </si>
  <si>
    <t>G64010420090419321X</t>
  </si>
  <si>
    <t>张景波</t>
  </si>
  <si>
    <t>20080922</t>
  </si>
  <si>
    <t>张国瑞</t>
  </si>
  <si>
    <t>西安意通石油工程有限责任公司运输服务分公司</t>
  </si>
  <si>
    <t>薛丽华</t>
  </si>
  <si>
    <t>宁夏银川市兴庆区燕鸽湖石油基地银燕园46栋4单元601室</t>
  </si>
  <si>
    <t>G640181200809225116</t>
  </si>
  <si>
    <t>张珂莹</t>
  </si>
  <si>
    <t>20090802</t>
  </si>
  <si>
    <t>张龙</t>
  </si>
  <si>
    <t>长庆钻井总公司人才交流中心</t>
  </si>
  <si>
    <t>张国萍</t>
  </si>
  <si>
    <t>采油七厂洪德作业区</t>
  </si>
  <si>
    <t>宁夏银川市兴庆区长庆燕鸽湖基地燕鸣园6号楼2单元402</t>
  </si>
  <si>
    <t>G640181200908024520</t>
  </si>
  <si>
    <t>张萌睿</t>
  </si>
  <si>
    <t>20090604</t>
  </si>
  <si>
    <t>张家田</t>
  </si>
  <si>
    <t>第九采油厂    生产保障大队</t>
  </si>
  <si>
    <t>马春艳</t>
  </si>
  <si>
    <t>第九采油厂  罗庞塬作业区</t>
  </si>
  <si>
    <t>宁夏银川燕鸽湖基地7区19#422号</t>
  </si>
  <si>
    <t>宁夏银川兴庆区    燕鸽派出所</t>
  </si>
  <si>
    <t>宁夏长庆石油小学</t>
  </si>
  <si>
    <t>G640104200906043629</t>
  </si>
  <si>
    <t>张宁暄</t>
  </si>
  <si>
    <t>张利军</t>
  </si>
  <si>
    <t>白红霞</t>
  </si>
  <si>
    <t>宁夏银川燕鸽湖基地2区3组7号楼2单元502</t>
  </si>
  <si>
    <t>G640181200902215115</t>
  </si>
  <si>
    <t>张世恩</t>
  </si>
  <si>
    <t>2009.08.01</t>
  </si>
  <si>
    <t>张伦宝</t>
  </si>
  <si>
    <t>川庆钻探长庆钻井总公司第一工程项目部50571钻井队</t>
  </si>
  <si>
    <t>刘英</t>
  </si>
  <si>
    <t>/</t>
  </si>
  <si>
    <t>银川石油城银燕园1#162</t>
  </si>
  <si>
    <t>G640302200908010511</t>
  </si>
  <si>
    <t>张添皓</t>
  </si>
  <si>
    <t>2009.6.14</t>
  </si>
  <si>
    <t>张华</t>
  </si>
  <si>
    <t>第一采气厂天然气计量站</t>
  </si>
  <si>
    <t>高永萍</t>
  </si>
  <si>
    <t>第一采气厂气田测试中心</t>
  </si>
  <si>
    <t>宁夏银川兴庆区长庆燕鸽湖基地7区2组2号楼4单元101室</t>
  </si>
  <si>
    <t>靖边十五小学</t>
  </si>
  <si>
    <t>G640521200906140013</t>
  </si>
  <si>
    <t>张婉静</t>
  </si>
  <si>
    <t>张世华</t>
  </si>
  <si>
    <t>冯丽</t>
  </si>
  <si>
    <t>宁夏银川石油城7区13号楼1单元501室</t>
  </si>
  <si>
    <t>G640104200907252828</t>
  </si>
  <si>
    <t>张西贝</t>
  </si>
  <si>
    <t>2008.09.26</t>
  </si>
  <si>
    <t>张让</t>
  </si>
  <si>
    <t>第一采气厂第五净化厂</t>
  </si>
  <si>
    <t>贾娅妮</t>
  </si>
  <si>
    <t>宁夏银川兴庆区长庆燕鸽湖基地银燕园30-311号</t>
  </si>
  <si>
    <t>G640302200809260523</t>
  </si>
  <si>
    <t>张熙雯</t>
  </si>
  <si>
    <t>2009.5.26</t>
  </si>
  <si>
    <t>王敏</t>
  </si>
  <si>
    <t>范丽艳</t>
  </si>
  <si>
    <t>宁夏银川市兴庆区石油城4区2组1-2-601</t>
  </si>
  <si>
    <t>G610126200905262822</t>
  </si>
  <si>
    <t>电子中心</t>
  </si>
  <si>
    <t>张芯悦</t>
  </si>
  <si>
    <t>张守涛</t>
  </si>
  <si>
    <t>葛丽</t>
  </si>
  <si>
    <t>采油三厂生产保障大队</t>
  </si>
  <si>
    <t>石油城银燕园34号楼二单元401室</t>
  </si>
  <si>
    <t>兴庆区分局</t>
  </si>
  <si>
    <t>L6401042008121500A3</t>
  </si>
  <si>
    <t>张祎涵</t>
  </si>
  <si>
    <t>2009.08.18</t>
  </si>
  <si>
    <t>肖芳</t>
  </si>
  <si>
    <t>宁夏银川市兴庆区燕鸽湖基地1区3组8号楼4单元101室</t>
  </si>
  <si>
    <t>G64050220090818271X</t>
  </si>
  <si>
    <t>张永杰</t>
  </si>
  <si>
    <t>2009.3.9</t>
  </si>
  <si>
    <t>张太平</t>
  </si>
  <si>
    <t>第一采气厂作业八区</t>
  </si>
  <si>
    <t>任玮玮</t>
  </si>
  <si>
    <t>宁夏银川兴庆区长庆燕鸽湖基地7区1组14号楼152</t>
  </si>
  <si>
    <t>G640104200903093612</t>
  </si>
  <si>
    <t>张雨涵</t>
  </si>
  <si>
    <t>张伟亚</t>
  </si>
  <si>
    <t>艾家湾作业区</t>
  </si>
  <si>
    <t>刘丽宁</t>
  </si>
  <si>
    <t>燕鸽湖基地1组团2号楼461</t>
  </si>
  <si>
    <t>G640104200903213629</t>
  </si>
  <si>
    <t>艾家湾</t>
  </si>
  <si>
    <t>张雨祺</t>
  </si>
  <si>
    <t>2009.11.16</t>
  </si>
  <si>
    <t>张涛</t>
  </si>
  <si>
    <t>第一采气厂环境监测站</t>
  </si>
  <si>
    <t>梁红霞</t>
  </si>
  <si>
    <t>宁夏银川兴庆区长庆燕鸽湖基地5区3组1号楼1单元601室</t>
  </si>
  <si>
    <t>L61082420091116014X</t>
  </si>
  <si>
    <t>张钰洁</t>
  </si>
  <si>
    <t>张娟</t>
  </si>
  <si>
    <t>石油城1区3组团20号楼4单元501室</t>
  </si>
  <si>
    <t>G640104200811153622</t>
  </si>
  <si>
    <t>张煜晗</t>
  </si>
  <si>
    <t>张德昶</t>
  </si>
  <si>
    <t>朱丽娜</t>
  </si>
  <si>
    <t>东城人家16-2-1102</t>
  </si>
  <si>
    <t>G640181200907035121</t>
  </si>
  <si>
    <t>曾用名:张梓钰</t>
  </si>
  <si>
    <t>张子健</t>
  </si>
  <si>
    <t>2009.2.19</t>
  </si>
  <si>
    <t>张亚东</t>
  </si>
  <si>
    <t>第五采油厂马西作业区</t>
  </si>
  <si>
    <t>宁夏银川市兴庆区东城人家56-3-601</t>
  </si>
  <si>
    <t>银川市公安局燕鸽湖派出所</t>
  </si>
  <si>
    <t>G640181200902195118</t>
  </si>
  <si>
    <t>张子曼</t>
  </si>
  <si>
    <t>土家族</t>
  </si>
  <si>
    <t>张崇强</t>
  </si>
  <si>
    <t>曹敏</t>
  </si>
  <si>
    <t>燕鸽湖基地二区二组六号楼1202</t>
  </si>
  <si>
    <t>G522226200904270068</t>
  </si>
  <si>
    <t>张子墨</t>
  </si>
  <si>
    <t>2009.8.26</t>
  </si>
  <si>
    <t>张斌</t>
  </si>
  <si>
    <t>刘春燕</t>
  </si>
  <si>
    <t>石油管道基地2区2-4-602</t>
  </si>
  <si>
    <t>G64010420090826322X</t>
  </si>
  <si>
    <t>张子悦</t>
  </si>
  <si>
    <t>G640181200902195126</t>
  </si>
  <si>
    <t>赵晨轩</t>
  </si>
  <si>
    <t>2009.03.17</t>
  </si>
  <si>
    <t>赵天鸿</t>
  </si>
  <si>
    <t>陈莉</t>
  </si>
  <si>
    <t>燕鸽湖8区3-1-202</t>
  </si>
  <si>
    <t>G640181200903175119</t>
  </si>
  <si>
    <t>赵和煦</t>
  </si>
  <si>
    <t>2009.2.23</t>
  </si>
  <si>
    <t>王欣</t>
  </si>
  <si>
    <t>宁夏银川兴庆区长庆燕鸽湖基地7区1组6号楼5单元601室</t>
  </si>
  <si>
    <t>G640181200902235140</t>
  </si>
  <si>
    <t>赵庭启</t>
  </si>
  <si>
    <t>2008.8.3</t>
  </si>
  <si>
    <t>赵伟</t>
  </si>
  <si>
    <t>第一采气厂综合大队</t>
  </si>
  <si>
    <t>姚远</t>
  </si>
  <si>
    <t>盐池县大水坑镇政府</t>
  </si>
  <si>
    <t>宁夏银川兴庆区长庆燕鸽湖基地1区2组2号楼1单元151室</t>
  </si>
  <si>
    <t>宁夏盐池县公安局</t>
  </si>
  <si>
    <t>盐池县大水坑第一小学</t>
  </si>
  <si>
    <t>G640323200808031616</t>
  </si>
  <si>
    <t>赵欣航</t>
  </si>
  <si>
    <t>2008.09.24</t>
  </si>
  <si>
    <t>赵建龙</t>
  </si>
  <si>
    <t>闫小军</t>
  </si>
  <si>
    <t>石油城2区2组17栋161室</t>
  </si>
  <si>
    <t>G640104200809242810</t>
  </si>
  <si>
    <t>赵翊彤</t>
  </si>
  <si>
    <t>赵斌</t>
  </si>
  <si>
    <t>李莉</t>
  </si>
  <si>
    <t>宁夏银川石油城四区一组5号楼5-552</t>
  </si>
  <si>
    <t>G640104200812103627</t>
  </si>
  <si>
    <t>赵雨菲</t>
  </si>
  <si>
    <t>2008.11.07</t>
  </si>
  <si>
    <t>赵晓林</t>
  </si>
  <si>
    <t>苟顺平</t>
  </si>
  <si>
    <t>采油八厂吴定作业区</t>
  </si>
  <si>
    <t>石油城燕和园26－2－221</t>
  </si>
  <si>
    <t>G640302200811070526</t>
  </si>
  <si>
    <t>赵语</t>
  </si>
  <si>
    <t>2009.06.13</t>
  </si>
  <si>
    <t>赵旭萍</t>
  </si>
  <si>
    <t>余翠珍</t>
  </si>
  <si>
    <t>宁夏银川石油城银燕苑46号楼二单元502</t>
  </si>
  <si>
    <t>G640181200906135120</t>
  </si>
  <si>
    <t>赵子贤</t>
  </si>
  <si>
    <t>2008/12/06</t>
  </si>
  <si>
    <t>赵天福</t>
  </si>
  <si>
    <t>李宁霞</t>
  </si>
  <si>
    <t>燕鸽湖基地7区2组6号楼362</t>
  </si>
  <si>
    <t>G640323200812061631</t>
  </si>
  <si>
    <t>赵梓伊</t>
  </si>
  <si>
    <t>赵利军</t>
  </si>
  <si>
    <t>章小玲</t>
  </si>
  <si>
    <t>燕鸽湖基地七区20号楼1062室</t>
  </si>
  <si>
    <t>G640323200810011622</t>
  </si>
  <si>
    <t>郑佳宜</t>
  </si>
  <si>
    <t>2009.01.19</t>
  </si>
  <si>
    <t>杨海燕</t>
  </si>
  <si>
    <t>石油城六区二组八号楼2单元602</t>
  </si>
  <si>
    <t>G640104200901193628</t>
  </si>
  <si>
    <t>郑智文</t>
  </si>
  <si>
    <t>2009.07.26</t>
  </si>
  <si>
    <t>王桂兰</t>
  </si>
  <si>
    <t>燕鸽湖基地银燕园33号楼-3-401</t>
  </si>
  <si>
    <t>G640181200907265111</t>
  </si>
  <si>
    <t>郑子奕</t>
  </si>
  <si>
    <t>2009.04.01</t>
  </si>
  <si>
    <t>郑伟</t>
  </si>
  <si>
    <t>方艳</t>
  </si>
  <si>
    <t>宁夏银川兴庆区燕鸽湖基地石油城2区1组3号楼1单元601</t>
  </si>
  <si>
    <t>G640302200904010514</t>
  </si>
  <si>
    <t>周博睿</t>
  </si>
  <si>
    <t>2008.9.28</t>
  </si>
  <si>
    <t>周体军</t>
  </si>
  <si>
    <t>川庆钻探长庆钻井总公司第一工程项目部50280钻井队</t>
  </si>
  <si>
    <t>赵彩霞</t>
  </si>
  <si>
    <t>宁夏银川市兴庆区长庆燕鸽湖基地1－3－12－442号</t>
  </si>
  <si>
    <t>兴庆区第二十三小</t>
  </si>
  <si>
    <t>G620826200809287712</t>
  </si>
  <si>
    <t>周翔</t>
  </si>
  <si>
    <t>2009.05.05</t>
  </si>
  <si>
    <t>周伟伟</t>
  </si>
  <si>
    <t>朱海静</t>
  </si>
  <si>
    <t>燕鸽湖四区一组3号楼一单元501室</t>
  </si>
  <si>
    <t>G640181200905055110</t>
  </si>
  <si>
    <t>周永琦</t>
  </si>
  <si>
    <t>2009.2.18</t>
  </si>
  <si>
    <t>周文军</t>
  </si>
  <si>
    <t>第五项部50712队</t>
  </si>
  <si>
    <t>胡淑霞</t>
  </si>
  <si>
    <t>宁夏银川石油城</t>
  </si>
  <si>
    <t>银川市燕鸽湖派出所</t>
  </si>
  <si>
    <t>L6401042009021800B1</t>
  </si>
  <si>
    <t>周玥含</t>
  </si>
  <si>
    <t>20081227</t>
  </si>
  <si>
    <t>周玉军</t>
  </si>
  <si>
    <t>邵红娥</t>
  </si>
  <si>
    <t>长庆咸阳石化公司</t>
  </si>
  <si>
    <t>宁夏银川市兴庆区燕鸽湖石油基地湖心北区6栋1单元401室</t>
  </si>
  <si>
    <t>G640104200812273626</t>
  </si>
  <si>
    <t>朱冬怿</t>
  </si>
  <si>
    <t>朱小静</t>
  </si>
  <si>
    <t>无业</t>
  </si>
  <si>
    <t>李小敏</t>
  </si>
  <si>
    <t>石油城7区1组24#361</t>
  </si>
  <si>
    <t>G640104200811073622</t>
  </si>
  <si>
    <t>朱名燕</t>
  </si>
  <si>
    <t>土族</t>
  </si>
  <si>
    <t>2009.04.04</t>
  </si>
  <si>
    <t>病故</t>
  </si>
  <si>
    <t>包琴</t>
  </si>
  <si>
    <t>石油城2区2-23-162</t>
  </si>
  <si>
    <t>G64032320090404162X</t>
  </si>
  <si>
    <t>朱欣宜</t>
  </si>
  <si>
    <t>朱玉军</t>
  </si>
  <si>
    <t>高花花</t>
  </si>
  <si>
    <t>石油城燕鸣园7区2组团5号楼2单元301</t>
  </si>
  <si>
    <t>G621021200905280022</t>
  </si>
  <si>
    <t>朱迎瑄</t>
  </si>
  <si>
    <t>2009.04.25</t>
  </si>
  <si>
    <t>朱明涛</t>
  </si>
  <si>
    <t>王会会</t>
  </si>
  <si>
    <t>宁夏银川石油城银燕园48栋</t>
  </si>
  <si>
    <t>G640181200904255129</t>
  </si>
  <si>
    <t>邹凌薇</t>
  </si>
  <si>
    <t>2009.05.29</t>
  </si>
  <si>
    <t>邹小华</t>
  </si>
  <si>
    <t>秦洁</t>
  </si>
  <si>
    <t>采油一厂</t>
  </si>
  <si>
    <t>石油城一区三组3楼304室</t>
  </si>
  <si>
    <t>石油城户籍派出所</t>
  </si>
  <si>
    <t>G640181200905295122</t>
  </si>
  <si>
    <t>邹怡冉</t>
  </si>
  <si>
    <t>邹小明</t>
  </si>
  <si>
    <t>彭会妮</t>
  </si>
  <si>
    <t>燕鸽湖基地8区9号楼1单元301室</t>
  </si>
  <si>
    <t>G640104200810283628</t>
  </si>
  <si>
    <t>黄诗轩</t>
  </si>
  <si>
    <t>2008.09.05</t>
  </si>
  <si>
    <t>黄华波</t>
  </si>
  <si>
    <t>第三采气厂</t>
  </si>
  <si>
    <t>范娟</t>
  </si>
  <si>
    <t>宁夏银川燕鸽湖7区23号楼1141号</t>
  </si>
  <si>
    <t>银川燕鸽派出所</t>
  </si>
  <si>
    <t>G640104200809053622</t>
  </si>
  <si>
    <t>王梓涵</t>
  </si>
  <si>
    <t>王文军</t>
  </si>
  <si>
    <t>胡小平</t>
  </si>
  <si>
    <t>宁夏银川市兴庆区长庆燕鸽湖基地银燕园42－132</t>
  </si>
  <si>
    <t>G510623200811073814</t>
  </si>
  <si>
    <t>张凯</t>
  </si>
  <si>
    <t>2008.10.29</t>
  </si>
  <si>
    <t>张文军</t>
  </si>
  <si>
    <t>张枫莉</t>
  </si>
  <si>
    <t>宁夏银川市石油城燕鸽湖基地银燕园</t>
  </si>
  <si>
    <t>G64032320081029161X</t>
  </si>
  <si>
    <t>张楷瑞</t>
  </si>
  <si>
    <t>2009.6.28</t>
  </si>
  <si>
    <t>张伟山</t>
  </si>
  <si>
    <t>郭惠丽</t>
  </si>
  <si>
    <t>宁夏银川市石油城7区2组7号楼221</t>
  </si>
  <si>
    <t>G640181200906285110</t>
  </si>
  <si>
    <t>王悦妍</t>
  </si>
  <si>
    <t>2008.9.7</t>
  </si>
  <si>
    <t>王宁</t>
  </si>
  <si>
    <t>龙梅</t>
  </si>
  <si>
    <t>宁夏银川市兴庆区石油城七区一组26-362</t>
  </si>
  <si>
    <t>G640302200809070527</t>
  </si>
  <si>
    <t>高帆</t>
  </si>
  <si>
    <t>2009.6.30</t>
  </si>
  <si>
    <t>高亮亮</t>
  </si>
  <si>
    <t>李芳玲</t>
  </si>
  <si>
    <t>石油城六区2组团2单元502室</t>
  </si>
  <si>
    <t>甘肃省镇原县太平镇派出所</t>
  </si>
  <si>
    <t>G621027200906304119</t>
  </si>
  <si>
    <t>王奕博</t>
  </si>
  <si>
    <t>2009.3.2</t>
  </si>
  <si>
    <t>王举才</t>
  </si>
  <si>
    <t>陈岁转</t>
  </si>
  <si>
    <t>银川燕鸽湖基地7区1组团19楼1023</t>
  </si>
  <si>
    <t>灵武市马家滩镇派出所</t>
  </si>
  <si>
    <t>G640181200903025110</t>
  </si>
  <si>
    <t>姜程</t>
  </si>
  <si>
    <t>姜世雄</t>
  </si>
  <si>
    <t>川庆钻探工程国际工程公司</t>
  </si>
  <si>
    <t>周红波</t>
  </si>
  <si>
    <t>燕鸽湖基地燕鸣园9-3-322</t>
  </si>
  <si>
    <t>G64010420090426361X</t>
  </si>
  <si>
    <t>马宇倩</t>
  </si>
  <si>
    <t>蒙古</t>
  </si>
  <si>
    <t>2009.6.24</t>
  </si>
  <si>
    <t>马其峰</t>
  </si>
  <si>
    <t>长庆油田（榆林）油气有限公司</t>
  </si>
  <si>
    <t>杜彩莲</t>
  </si>
  <si>
    <t>宁夏银川市兴庆区长庆燕鸽湖基地银燕园41-222号</t>
  </si>
  <si>
    <t>兴庆区石油城燕鸽湖派出所</t>
  </si>
  <si>
    <t>G640302200906240524</t>
  </si>
  <si>
    <t>邢刚</t>
  </si>
  <si>
    <t>2008.12.31</t>
  </si>
  <si>
    <t>邢银宁</t>
  </si>
  <si>
    <t>采油八厂</t>
  </si>
  <si>
    <t>孙志清</t>
  </si>
  <si>
    <t>燕鸽湖社区卫生服务中心</t>
  </si>
  <si>
    <t>银燕园40楼1单元401室</t>
  </si>
  <si>
    <t>G640323200812311610</t>
  </si>
  <si>
    <t>王伊一</t>
  </si>
  <si>
    <t>2009.08.19</t>
  </si>
  <si>
    <t>王婷</t>
  </si>
  <si>
    <t>石油城银燕园34-1-201</t>
  </si>
  <si>
    <t>陕西省咸阳市长武县彭公镇</t>
  </si>
  <si>
    <t>G610428200908193729</t>
  </si>
  <si>
    <t>魏逸轩</t>
  </si>
  <si>
    <t>2009.1.26</t>
  </si>
  <si>
    <t>魏玉伦</t>
  </si>
  <si>
    <t>宁夏银川市兴庆区长庆燕鸽湖基地6-3-2-241</t>
  </si>
  <si>
    <t>G640181200901265110</t>
  </si>
  <si>
    <t>徐馨雨</t>
  </si>
  <si>
    <t>2009.6.7</t>
  </si>
  <si>
    <t>徐东</t>
  </si>
  <si>
    <t>孙志芬</t>
  </si>
  <si>
    <t>宁夏银川市兴庆区长庆燕鸽湖基地5-3-3-412</t>
  </si>
  <si>
    <t>西夏德胜小学</t>
  </si>
  <si>
    <t>G640104200906073625</t>
  </si>
  <si>
    <t>杨惠雯</t>
  </si>
  <si>
    <t>杨建民</t>
  </si>
  <si>
    <t>惠雪琴</t>
  </si>
  <si>
    <t>石油城4区1组2号楼2单元402室</t>
  </si>
  <si>
    <t>G540181200902025127</t>
  </si>
  <si>
    <t>黄思语</t>
  </si>
  <si>
    <t>黄兴东</t>
  </si>
  <si>
    <t>第五工程项目部50053队</t>
  </si>
  <si>
    <t>赵建香</t>
  </si>
  <si>
    <t>宁夏银川市兴庆区碧桂园天誉名邸2号楼1-1502室</t>
  </si>
  <si>
    <t>宁化路派出所</t>
  </si>
  <si>
    <t>西夏区第一小学</t>
  </si>
  <si>
    <t>G610824200905301022</t>
  </si>
  <si>
    <t>宋家硕</t>
  </si>
  <si>
    <t>2008.10.5</t>
  </si>
  <si>
    <t>宋国强</t>
  </si>
  <si>
    <t>李晓鸥</t>
  </si>
  <si>
    <t>中国联通</t>
  </si>
  <si>
    <t>石油管道基地6-3-102</t>
  </si>
  <si>
    <t>G64010420081005151X</t>
  </si>
  <si>
    <t>徐欣渝</t>
  </si>
  <si>
    <t>2009.03.09</t>
  </si>
  <si>
    <t>徐继承</t>
  </si>
  <si>
    <t>傅娜</t>
  </si>
  <si>
    <t>石油城1-3-21-2-501</t>
  </si>
  <si>
    <t>重庆市北碚区</t>
  </si>
  <si>
    <t>长庆小区</t>
  </si>
  <si>
    <t>G500109200903091327</t>
  </si>
  <si>
    <t>李昱坤</t>
  </si>
  <si>
    <t>蒙族</t>
  </si>
  <si>
    <t>2009.08.15</t>
  </si>
  <si>
    <t>李学明</t>
  </si>
  <si>
    <t>吴燕娟</t>
  </si>
  <si>
    <t>杏河采油作业区</t>
  </si>
  <si>
    <t>宁夏银川兴庆区长庆燕鸽湖基地4-2-8-341</t>
  </si>
  <si>
    <t>G640181200908155117</t>
  </si>
  <si>
    <t>苗景灿</t>
  </si>
  <si>
    <t>2009.03.31</t>
  </si>
  <si>
    <t>苗明</t>
  </si>
  <si>
    <t>霍高花</t>
  </si>
  <si>
    <t>银川石油城一区2组1-3-601</t>
  </si>
  <si>
    <t>G640181200903315126</t>
  </si>
  <si>
    <t>石一涵</t>
  </si>
  <si>
    <t>石俊峰</t>
  </si>
  <si>
    <t>国家管网北大管道长庆输油气分公司</t>
  </si>
  <si>
    <t>雷晓燕</t>
  </si>
  <si>
    <t>长庆油田分公司第三输油处</t>
  </si>
  <si>
    <t>管道基地二区三号楼三单元101</t>
  </si>
  <si>
    <t>宁夏大新派出所</t>
  </si>
  <si>
    <t>G640104200903253225</t>
  </si>
  <si>
    <t>燕鸽湖二区三组团25-4602</t>
  </si>
  <si>
    <t>卜凡</t>
  </si>
  <si>
    <t>2009年4月6日</t>
  </si>
  <si>
    <t>卜冬生</t>
  </si>
  <si>
    <t>长庆石油第三输油处</t>
  </si>
  <si>
    <t>唐燕</t>
  </si>
  <si>
    <t>宁夏银川市石油城三区一组团六栋2单元602</t>
  </si>
  <si>
    <t>L621224200904063448</t>
  </si>
  <si>
    <t>雷贝儿</t>
  </si>
  <si>
    <t>2009.6</t>
  </si>
  <si>
    <t>雷永胜</t>
  </si>
  <si>
    <t>董亚辉</t>
  </si>
  <si>
    <t>贺兰体育局</t>
  </si>
  <si>
    <t>宁夏省银川市兴庆区石油城七区一组35-4-602</t>
  </si>
  <si>
    <t>杨颖萱</t>
  </si>
  <si>
    <t>杨超</t>
  </si>
  <si>
    <t>川庆钻探长庆钻井总公司30106队</t>
  </si>
  <si>
    <t>石亚茹</t>
  </si>
  <si>
    <t>宁夏银川石油城四区一组1号楼三单元362号</t>
  </si>
  <si>
    <t>G640104200903093225</t>
  </si>
  <si>
    <t>蒙硕</t>
  </si>
  <si>
    <t>蒙维军</t>
  </si>
  <si>
    <t>李普</t>
  </si>
  <si>
    <t>宁夏银川市兴庆区长庆燕鸽湖基地一区三组团1号楼143</t>
  </si>
  <si>
    <t>G640423200902080014</t>
  </si>
  <si>
    <t>徐天宇</t>
  </si>
  <si>
    <t>2208.09.10</t>
  </si>
  <si>
    <t>徐凯志</t>
  </si>
  <si>
    <t>长庆石油工程监督公司</t>
  </si>
  <si>
    <t>杨芳</t>
  </si>
  <si>
    <t>宁夏银川市兴庆区燕鸽湖基地八区10-3-501室</t>
  </si>
  <si>
    <t>宁夏中卫市公安局中宁县城关派出所派出所</t>
  </si>
  <si>
    <t>宁夏中宁县9小</t>
  </si>
  <si>
    <t>G640521200810230014</t>
  </si>
  <si>
    <t>高雨璟雯</t>
  </si>
  <si>
    <t>高小军</t>
  </si>
  <si>
    <t>马晓梅</t>
  </si>
  <si>
    <t>宁夏银川市兴庆区燕鸽湖基地5-1-5-112室</t>
  </si>
  <si>
    <t>宁夏银川市公安局兴庆区燕鸽派出所</t>
  </si>
  <si>
    <t>G640181200904105120</t>
  </si>
  <si>
    <t>单叮当</t>
  </si>
  <si>
    <t>2009.07.19</t>
  </si>
  <si>
    <t>单小林</t>
  </si>
  <si>
    <t>马小琴</t>
  </si>
  <si>
    <t>宁夏银川市兴庆区燕鸽湖基地7-2-15-441室</t>
  </si>
  <si>
    <r>
      <t>G</t>
    </r>
    <r>
      <rPr>
        <sz val="10"/>
        <rFont val="宋体"/>
        <family val="0"/>
      </rPr>
      <t>640181200907195125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</si>
</sst>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9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name val="宋体"/>
      <family val="0"/>
    </font>
    <font>
      <sz val="9"/>
      <name val="Microsoft YaHei UI"/>
      <family val="2"/>
    </font>
    <font>
      <b/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theme="1"/>
      <name val="宋体"/>
      <family val="0"/>
    </font>
    <font>
      <sz val="9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宋体"/>
      <family val="0"/>
    </font>
  </fonts>
  <fills count="4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8" fillId="5" borderId="0" applyNumberFormat="0" applyBorder="0" applyAlignment="0" applyProtection="0"/>
    <xf numFmtId="0" fontId="40" fillId="6" borderId="0" applyNumberFormat="0" applyBorder="0" applyAlignment="0" applyProtection="0"/>
    <xf numFmtId="43" fontId="0" fillId="0" borderId="0" applyFont="0" applyFill="0" applyBorder="0" applyAlignment="0" applyProtection="0"/>
    <xf numFmtId="0" fontId="41" fillId="7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1" fillId="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10" borderId="0" applyNumberFormat="0" applyBorder="0" applyAlignment="0" applyProtection="0"/>
    <xf numFmtId="0" fontId="44" fillId="0" borderId="5" applyNumberFormat="0" applyFill="0" applyAlignment="0" applyProtection="0"/>
    <xf numFmtId="0" fontId="29" fillId="0" borderId="0">
      <alignment/>
      <protection/>
    </xf>
    <xf numFmtId="0" fontId="41" fillId="11" borderId="0" applyNumberFormat="0" applyBorder="0" applyAlignment="0" applyProtection="0"/>
    <xf numFmtId="0" fontId="50" fillId="12" borderId="6" applyNumberFormat="0" applyAlignment="0" applyProtection="0"/>
    <xf numFmtId="0" fontId="51" fillId="12" borderId="1" applyNumberFormat="0" applyAlignment="0" applyProtection="0"/>
    <xf numFmtId="0" fontId="52" fillId="13" borderId="7" applyNumberFormat="0" applyAlignment="0" applyProtection="0"/>
    <xf numFmtId="0" fontId="17" fillId="14" borderId="0" applyNumberFormat="0" applyBorder="0" applyAlignment="0" applyProtection="0"/>
    <xf numFmtId="0" fontId="53" fillId="0" borderId="8" applyNumberFormat="0" applyFill="0" applyAlignment="0" applyProtection="0"/>
    <xf numFmtId="0" fontId="17" fillId="15" borderId="0" applyNumberFormat="0" applyBorder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54" fillId="0" borderId="9" applyNumberFormat="0" applyFill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0" borderId="0">
      <alignment vertical="center"/>
      <protection/>
    </xf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0" fillId="0" borderId="0">
      <alignment vertical="center"/>
      <protection/>
    </xf>
    <xf numFmtId="0" fontId="20" fillId="34" borderId="0" applyNumberFormat="0" applyBorder="0" applyAlignment="0" applyProtection="0"/>
    <xf numFmtId="0" fontId="38" fillId="35" borderId="0" applyNumberFormat="0" applyBorder="0" applyAlignment="0" applyProtection="0"/>
    <xf numFmtId="0" fontId="0" fillId="0" borderId="0">
      <alignment/>
      <protection/>
    </xf>
    <xf numFmtId="0" fontId="41" fillId="36" borderId="0" applyNumberFormat="0" applyBorder="0" applyAlignment="0" applyProtection="0"/>
    <xf numFmtId="0" fontId="20" fillId="37" borderId="0" applyNumberFormat="0" applyBorder="0" applyAlignment="0" applyProtection="0"/>
    <xf numFmtId="0" fontId="17" fillId="38" borderId="0" applyNumberFormat="0" applyBorder="0" applyAlignment="0" applyProtection="0"/>
    <xf numFmtId="0" fontId="20" fillId="39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0">
      <alignment vertical="center"/>
      <protection/>
    </xf>
    <xf numFmtId="0" fontId="34" fillId="0" borderId="10">
      <alignment vertical="center"/>
      <protection/>
    </xf>
    <xf numFmtId="0" fontId="29" fillId="0" borderId="0">
      <alignment/>
      <protection/>
    </xf>
    <xf numFmtId="0" fontId="0" fillId="40" borderId="11" applyNumberFormat="0" applyFont="0" applyAlignment="0" applyProtection="0"/>
  </cellStyleXfs>
  <cellXfs count="135">
    <xf numFmtId="0" fontId="0" fillId="0" borderId="0" xfId="0" applyAlignment="1">
      <alignment vertical="center"/>
    </xf>
    <xf numFmtId="0" fontId="0" fillId="41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49" fontId="58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42" borderId="13" xfId="0" applyFont="1" applyFill="1" applyBorder="1" applyAlignment="1">
      <alignment horizontal="center" vertical="center" wrapText="1"/>
    </xf>
    <xf numFmtId="0" fontId="3" fillId="42" borderId="13" xfId="0" applyFont="1" applyFill="1" applyBorder="1" applyAlignment="1">
      <alignment horizontal="center" vertical="center" wrapText="1"/>
    </xf>
    <xf numFmtId="49" fontId="3" fillId="42" borderId="13" xfId="0" applyNumberFormat="1" applyFont="1" applyFill="1" applyBorder="1" applyAlignment="1">
      <alignment horizontal="center" vertical="center" wrapText="1"/>
    </xf>
    <xf numFmtId="49" fontId="59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42" borderId="13" xfId="88" applyFont="1" applyFill="1" applyBorder="1" applyAlignment="1">
      <alignment horizontal="center" vertical="center" wrapText="1"/>
    </xf>
    <xf numFmtId="0" fontId="3" fillId="42" borderId="13" xfId="88" applyFont="1" applyFill="1" applyBorder="1" applyAlignment="1">
      <alignment horizontal="center" vertical="center" wrapText="1"/>
    </xf>
    <xf numFmtId="49" fontId="3" fillId="42" borderId="13" xfId="88" applyNumberFormat="1" applyFont="1" applyFill="1" applyBorder="1" applyAlignment="1">
      <alignment horizontal="center" vertical="center" wrapText="1"/>
    </xf>
    <xf numFmtId="14" fontId="3" fillId="42" borderId="13" xfId="0" applyNumberFormat="1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49" fontId="61" fillId="0" borderId="13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58" fontId="58" fillId="0" borderId="13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42" borderId="13" xfId="0" applyFont="1" applyFill="1" applyBorder="1" applyAlignment="1">
      <alignment horizontal="center" vertical="center" wrapText="1"/>
    </xf>
    <xf numFmtId="49" fontId="6" fillId="42" borderId="13" xfId="0" applyNumberFormat="1" applyFont="1" applyFill="1" applyBorder="1" applyAlignment="1">
      <alignment horizontal="center" vertical="center" wrapText="1"/>
    </xf>
    <xf numFmtId="0" fontId="4" fillId="42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14" fontId="58" fillId="0" borderId="13" xfId="0" applyNumberFormat="1" applyFont="1" applyFill="1" applyBorder="1" applyAlignment="1">
      <alignment horizontal="center" vertical="center" wrapText="1"/>
    </xf>
    <xf numFmtId="0" fontId="58" fillId="0" borderId="13" xfId="83" applyFont="1" applyFill="1" applyBorder="1" applyAlignment="1">
      <alignment horizontal="center" vertical="center" wrapText="1"/>
      <protection/>
    </xf>
    <xf numFmtId="14" fontId="58" fillId="0" borderId="13" xfId="83" applyNumberFormat="1" applyFont="1" applyFill="1" applyBorder="1" applyAlignment="1">
      <alignment horizontal="center" vertical="center" wrapText="1"/>
      <protection/>
    </xf>
    <xf numFmtId="14" fontId="58" fillId="0" borderId="13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8" fillId="0" borderId="13" xfId="0" applyNumberFormat="1" applyFont="1" applyFill="1" applyBorder="1" applyAlignment="1">
      <alignment horizontal="center" vertical="center" wrapText="1"/>
    </xf>
    <xf numFmtId="49" fontId="58" fillId="0" borderId="13" xfId="0" applyNumberFormat="1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3" xfId="83" applyFont="1" applyFill="1" applyBorder="1" applyAlignment="1">
      <alignment horizontal="left" vertical="center" wrapText="1"/>
      <protection/>
    </xf>
    <xf numFmtId="0" fontId="58" fillId="0" borderId="13" xfId="0" applyFont="1" applyFill="1" applyBorder="1" applyAlignment="1">
      <alignment horizontal="left" vertical="center" wrapText="1"/>
    </xf>
    <xf numFmtId="49" fontId="6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58" fontId="58" fillId="0" borderId="13" xfId="0" applyNumberFormat="1" applyFont="1" applyFill="1" applyBorder="1" applyAlignment="1">
      <alignment horizontal="left" vertical="center" wrapText="1"/>
    </xf>
    <xf numFmtId="0" fontId="63" fillId="0" borderId="13" xfId="0" applyFont="1" applyBorder="1" applyAlignment="1">
      <alignment horizontal="center" vertical="center" wrapText="1"/>
    </xf>
    <xf numFmtId="49" fontId="63" fillId="0" borderId="13" xfId="0" applyNumberFormat="1" applyFont="1" applyBorder="1" applyAlignment="1">
      <alignment horizontal="center" vertical="center" wrapText="1"/>
    </xf>
    <xf numFmtId="0" fontId="58" fillId="0" borderId="13" xfId="0" applyNumberFormat="1" applyFont="1" applyBorder="1" applyAlignment="1">
      <alignment horizontal="center" vertical="center" wrapText="1"/>
    </xf>
    <xf numFmtId="0" fontId="7" fillId="42" borderId="13" xfId="87" applyNumberFormat="1" applyFont="1" applyFill="1" applyBorder="1" applyAlignment="1">
      <alignment horizontal="center" vertical="center" shrinkToFit="1"/>
      <protection/>
    </xf>
    <xf numFmtId="14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8" fillId="42" borderId="13" xfId="0" applyNumberFormat="1" applyFont="1" applyFill="1" applyBorder="1" applyAlignment="1">
      <alignment horizontal="center" vertical="center"/>
    </xf>
    <xf numFmtId="0" fontId="6" fillId="42" borderId="13" xfId="0" applyFont="1" applyFill="1" applyBorder="1" applyAlignment="1">
      <alignment horizontal="center" vertical="center"/>
    </xf>
    <xf numFmtId="0" fontId="5" fillId="42" borderId="13" xfId="0" applyFont="1" applyFill="1" applyBorder="1" applyAlignment="1">
      <alignment horizontal="center" vertical="center" wrapText="1"/>
    </xf>
    <xf numFmtId="49" fontId="3" fillId="42" borderId="13" xfId="88" applyNumberFormat="1" applyFont="1" applyFill="1" applyBorder="1" applyAlignment="1" applyProtection="1">
      <alignment horizontal="center" vertical="center" wrapText="1"/>
      <protection/>
    </xf>
    <xf numFmtId="0" fontId="58" fillId="0" borderId="13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14" fontId="58" fillId="0" borderId="13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shrinkToFit="1"/>
    </xf>
    <xf numFmtId="58" fontId="3" fillId="0" borderId="13" xfId="0" applyNumberFormat="1" applyFont="1" applyFill="1" applyBorder="1" applyAlignment="1">
      <alignment horizontal="center" vertical="center" wrapText="1"/>
    </xf>
    <xf numFmtId="0" fontId="6" fillId="42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wrapText="1"/>
    </xf>
    <xf numFmtId="58" fontId="6" fillId="42" borderId="13" xfId="0" applyNumberFormat="1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/>
    </xf>
    <xf numFmtId="0" fontId="4" fillId="0" borderId="13" xfId="83" applyFont="1" applyFill="1" applyBorder="1" applyAlignment="1">
      <alignment horizontal="center" vertical="center" wrapText="1"/>
      <protection/>
    </xf>
    <xf numFmtId="0" fontId="3" fillId="0" borderId="13" xfId="83" applyFont="1" applyFill="1" applyBorder="1" applyAlignment="1">
      <alignment horizontal="center" vertical="center" wrapText="1"/>
      <protection/>
    </xf>
    <xf numFmtId="0" fontId="64" fillId="0" borderId="13" xfId="0" applyFont="1" applyFill="1" applyBorder="1" applyAlignment="1">
      <alignment horizontal="center" vertical="center" wrapText="1"/>
    </xf>
    <xf numFmtId="0" fontId="4" fillId="42" borderId="13" xfId="46" applyFont="1" applyFill="1" applyBorder="1" applyAlignment="1">
      <alignment horizontal="center" vertical="center" wrapText="1"/>
    </xf>
    <xf numFmtId="0" fontId="3" fillId="42" borderId="13" xfId="46" applyFont="1" applyFill="1" applyBorder="1" applyAlignment="1">
      <alignment horizontal="center" vertical="center" wrapText="1"/>
    </xf>
    <xf numFmtId="49" fontId="3" fillId="42" borderId="13" xfId="46" applyNumberFormat="1" applyFont="1" applyFill="1" applyBorder="1" applyAlignment="1">
      <alignment horizontal="center" vertical="center" wrapText="1"/>
    </xf>
    <xf numFmtId="0" fontId="7" fillId="42" borderId="13" xfId="46" applyFont="1" applyFill="1" applyBorder="1" applyAlignment="1">
      <alignment horizontal="center" vertical="center" wrapText="1"/>
    </xf>
    <xf numFmtId="0" fontId="58" fillId="0" borderId="13" xfId="0" applyNumberFormat="1" applyFont="1" applyFill="1" applyBorder="1" applyAlignment="1">
      <alignment horizontal="center" vertical="center" wrapText="1"/>
    </xf>
    <xf numFmtId="0" fontId="4" fillId="41" borderId="13" xfId="0" applyFont="1" applyFill="1" applyBorder="1" applyAlignment="1">
      <alignment horizontal="center" vertical="center" wrapText="1"/>
    </xf>
    <xf numFmtId="0" fontId="3" fillId="41" borderId="13" xfId="0" applyFont="1" applyFill="1" applyBorder="1" applyAlignment="1">
      <alignment horizontal="center" vertical="center" wrapText="1"/>
    </xf>
    <xf numFmtId="14" fontId="3" fillId="41" borderId="13" xfId="0" applyNumberFormat="1" applyFont="1" applyFill="1" applyBorder="1" applyAlignment="1">
      <alignment horizontal="center" vertical="center" wrapText="1"/>
    </xf>
    <xf numFmtId="0" fontId="7" fillId="41" borderId="13" xfId="0" applyFont="1" applyFill="1" applyBorder="1" applyAlignment="1">
      <alignment horizontal="center" vertical="center" wrapText="1"/>
    </xf>
    <xf numFmtId="0" fontId="65" fillId="0" borderId="13" xfId="72" applyNumberFormat="1" applyFont="1" applyFill="1" applyBorder="1" applyAlignment="1">
      <alignment horizontal="center" vertical="center" wrapText="1"/>
      <protection/>
    </xf>
    <xf numFmtId="0" fontId="5" fillId="42" borderId="13" xfId="0" applyFont="1" applyFill="1" applyBorder="1" applyAlignment="1">
      <alignment horizontal="center" vertical="center" shrinkToFit="1"/>
    </xf>
    <xf numFmtId="0" fontId="63" fillId="0" borderId="13" xfId="0" applyFont="1" applyFill="1" applyBorder="1" applyAlignment="1">
      <alignment horizontal="center" vertical="center" wrapText="1"/>
    </xf>
    <xf numFmtId="58" fontId="3" fillId="41" borderId="13" xfId="0" applyNumberFormat="1" applyFont="1" applyFill="1" applyBorder="1" applyAlignment="1">
      <alignment horizontal="center" vertical="center" wrapText="1"/>
    </xf>
    <xf numFmtId="49" fontId="3" fillId="41" borderId="13" xfId="0" applyNumberFormat="1" applyFont="1" applyFill="1" applyBorder="1" applyAlignment="1">
      <alignment horizontal="center" vertical="center" wrapText="1"/>
    </xf>
    <xf numFmtId="0" fontId="65" fillId="0" borderId="13" xfId="72" applyFont="1" applyFill="1" applyBorder="1" applyAlignment="1">
      <alignment horizontal="center" vertical="center" wrapText="1"/>
      <protection/>
    </xf>
    <xf numFmtId="0" fontId="3" fillId="42" borderId="13" xfId="88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5" fillId="42" borderId="13" xfId="88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shrinkToFit="1"/>
    </xf>
    <xf numFmtId="0" fontId="59" fillId="0" borderId="13" xfId="0" applyNumberFormat="1" applyFont="1" applyFill="1" applyBorder="1" applyAlignment="1">
      <alignment horizontal="center" vertical="center" shrinkToFit="1"/>
    </xf>
    <xf numFmtId="49" fontId="57" fillId="0" borderId="13" xfId="0" applyNumberFormat="1" applyFont="1" applyFill="1" applyBorder="1" applyAlignment="1">
      <alignment horizontal="center" vertical="center" shrinkToFit="1"/>
    </xf>
    <xf numFmtId="0" fontId="57" fillId="0" borderId="13" xfId="0" applyFont="1" applyFill="1" applyBorder="1" applyAlignment="1">
      <alignment horizontal="center" vertical="center" shrinkToFit="1"/>
    </xf>
    <xf numFmtId="0" fontId="4" fillId="0" borderId="13" xfId="80" applyFont="1" applyFill="1" applyBorder="1" applyAlignment="1">
      <alignment horizontal="center" vertical="center" wrapText="1"/>
      <protection/>
    </xf>
    <xf numFmtId="0" fontId="3" fillId="0" borderId="13" xfId="80" applyFont="1" applyBorder="1" applyAlignment="1">
      <alignment horizontal="center" vertical="center" wrapText="1"/>
      <protection/>
    </xf>
    <xf numFmtId="49" fontId="3" fillId="0" borderId="13" xfId="80" applyNumberFormat="1" applyFont="1" applyBorder="1" applyAlignment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43" borderId="13" xfId="81" applyFont="1" applyFill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 wrapText="1"/>
    </xf>
    <xf numFmtId="49" fontId="57" fillId="0" borderId="13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58" fontId="3" fillId="42" borderId="13" xfId="0" applyNumberFormat="1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center" wrapText="1"/>
    </xf>
    <xf numFmtId="0" fontId="3" fillId="0" borderId="13" xfId="80" applyFont="1" applyFill="1" applyBorder="1" applyAlignment="1">
      <alignment horizontal="center" vertical="center" wrapText="1"/>
      <protection/>
    </xf>
    <xf numFmtId="0" fontId="8" fillId="43" borderId="13" xfId="82" applyFont="1" applyFill="1" applyBorder="1" applyAlignment="1">
      <alignment horizontal="center" vertical="center" shrinkToFi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16" fillId="0" borderId="13" xfId="0" applyFont="1" applyBorder="1" applyAlignment="1">
      <alignment horizontal="center" vertical="center" wrapText="1"/>
    </xf>
    <xf numFmtId="0" fontId="8" fillId="42" borderId="13" xfId="0" applyNumberFormat="1" applyFont="1" applyFill="1" applyBorder="1" applyAlignment="1" quotePrefix="1">
      <alignment horizontal="center" vertical="center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着色 4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13 3" xfId="28"/>
    <cellStyle name="Followed Hyperlink" xfId="29"/>
    <cellStyle name="注释" xfId="30"/>
    <cellStyle name="60% - 强调文字颜色 2" xfId="31"/>
    <cellStyle name="常规Sheet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_ET_STYLE_NoName_00__Sheet6_1" xfId="41"/>
    <cellStyle name="60% - 强调文字颜色 4" xfId="42"/>
    <cellStyle name="输出" xfId="43"/>
    <cellStyle name="计算" xfId="44"/>
    <cellStyle name="检查单元格" xfId="45"/>
    <cellStyle name="20% - 着色 1 2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着色 5 2" xfId="70"/>
    <cellStyle name="40% - 强调文字颜色 6" xfId="71"/>
    <cellStyle name="0,0&#13;&#10;NA&#13;&#10;" xfId="72"/>
    <cellStyle name="60% - 强调文字颜色 6" xfId="73"/>
    <cellStyle name="着色 1 2" xfId="74"/>
    <cellStyle name="20% - 着色 5 2" xfId="75"/>
    <cellStyle name="60% - 着色 2 2" xfId="76"/>
    <cellStyle name="ETSTYLENoName00Sheet61" xfId="77"/>
    <cellStyle name="常规 13" xfId="78"/>
    <cellStyle name="常规 2" xfId="79"/>
    <cellStyle name="常规 3" xfId="80"/>
    <cellStyle name="常规_Sheet1 3" xfId="81"/>
    <cellStyle name="常规_Sheet1_4" xfId="82"/>
    <cellStyle name="常规_Sheet2" xfId="83"/>
    <cellStyle name="常规Sheet2 2" xfId="84"/>
    <cellStyle name="汇总 2" xfId="85"/>
    <cellStyle name="汇总 3" xfId="86"/>
    <cellStyle name="样式 1" xfId="87"/>
    <cellStyle name="注释 2" xfId="8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87</xdr:row>
      <xdr:rowOff>0</xdr:rowOff>
    </xdr:from>
    <xdr:to>
      <xdr:col>5</xdr:col>
      <xdr:colOff>76200</xdr:colOff>
      <xdr:row>87</xdr:row>
      <xdr:rowOff>0</xdr:rowOff>
    </xdr:to>
    <xdr:sp>
      <xdr:nvSpPr>
        <xdr:cNvPr id="1" name="Line 381"/>
        <xdr:cNvSpPr>
          <a:spLocks/>
        </xdr:cNvSpPr>
      </xdr:nvSpPr>
      <xdr:spPr>
        <a:xfrm>
          <a:off x="2524125" y="166687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218</xdr:row>
      <xdr:rowOff>0</xdr:rowOff>
    </xdr:from>
    <xdr:to>
      <xdr:col>14</xdr:col>
      <xdr:colOff>57150</xdr:colOff>
      <xdr:row>218</xdr:row>
      <xdr:rowOff>0</xdr:rowOff>
    </xdr:to>
    <xdr:sp>
      <xdr:nvSpPr>
        <xdr:cNvPr id="2" name="Line 382"/>
        <xdr:cNvSpPr>
          <a:spLocks/>
        </xdr:cNvSpPr>
      </xdr:nvSpPr>
      <xdr:spPr>
        <a:xfrm flipH="1">
          <a:off x="11620500" y="166687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111</xdr:row>
      <xdr:rowOff>0</xdr:rowOff>
    </xdr:from>
    <xdr:to>
      <xdr:col>14</xdr:col>
      <xdr:colOff>57150</xdr:colOff>
      <xdr:row>111</xdr:row>
      <xdr:rowOff>0</xdr:rowOff>
    </xdr:to>
    <xdr:sp>
      <xdr:nvSpPr>
        <xdr:cNvPr id="3" name="Line 383"/>
        <xdr:cNvSpPr>
          <a:spLocks/>
        </xdr:cNvSpPr>
      </xdr:nvSpPr>
      <xdr:spPr>
        <a:xfrm flipH="1">
          <a:off x="11620500" y="166687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87</xdr:row>
      <xdr:rowOff>0</xdr:rowOff>
    </xdr:from>
    <xdr:to>
      <xdr:col>14</xdr:col>
      <xdr:colOff>57150</xdr:colOff>
      <xdr:row>87</xdr:row>
      <xdr:rowOff>0</xdr:rowOff>
    </xdr:to>
    <xdr:sp>
      <xdr:nvSpPr>
        <xdr:cNvPr id="4" name="Line 384"/>
        <xdr:cNvSpPr>
          <a:spLocks/>
        </xdr:cNvSpPr>
      </xdr:nvSpPr>
      <xdr:spPr>
        <a:xfrm flipH="1">
          <a:off x="11620500" y="166687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67</xdr:row>
      <xdr:rowOff>0</xdr:rowOff>
    </xdr:from>
    <xdr:to>
      <xdr:col>14</xdr:col>
      <xdr:colOff>57150</xdr:colOff>
      <xdr:row>67</xdr:row>
      <xdr:rowOff>0</xdr:rowOff>
    </xdr:to>
    <xdr:sp>
      <xdr:nvSpPr>
        <xdr:cNvPr id="5" name="Line 385"/>
        <xdr:cNvSpPr>
          <a:spLocks/>
        </xdr:cNvSpPr>
      </xdr:nvSpPr>
      <xdr:spPr>
        <a:xfrm flipH="1">
          <a:off x="11620500" y="166687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57150</xdr:colOff>
      <xdr:row>17</xdr:row>
      <xdr:rowOff>0</xdr:rowOff>
    </xdr:to>
    <xdr:sp>
      <xdr:nvSpPr>
        <xdr:cNvPr id="6" name="Line 386"/>
        <xdr:cNvSpPr>
          <a:spLocks/>
        </xdr:cNvSpPr>
      </xdr:nvSpPr>
      <xdr:spPr>
        <a:xfrm flipH="1">
          <a:off x="11620500" y="56673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3"/>
  <sheetViews>
    <sheetView tabSelected="1" workbookViewId="0" topLeftCell="A1">
      <pane ySplit="2" topLeftCell="A3" activePane="bottomLeft" state="frozen"/>
      <selection pane="bottomLeft" activeCell="S20" sqref="S20"/>
    </sheetView>
  </sheetViews>
  <sheetFormatPr defaultColWidth="9.00390625" defaultRowHeight="14.25"/>
  <cols>
    <col min="1" max="1" width="4.125" style="2" customWidth="1"/>
    <col min="2" max="2" width="8.875" style="3" customWidth="1"/>
    <col min="3" max="3" width="3.75390625" style="2" customWidth="1"/>
    <col min="4" max="4" width="5.625" style="2" customWidth="1"/>
    <col min="5" max="5" width="10.625" style="2" customWidth="1"/>
    <col min="6" max="6" width="7.25390625" style="2" customWidth="1"/>
    <col min="7" max="7" width="24.875" style="2" customWidth="1"/>
    <col min="8" max="8" width="11.75390625" style="2" customWidth="1"/>
    <col min="9" max="9" width="9.875" style="2" customWidth="1"/>
    <col min="10" max="10" width="10.375" style="2" customWidth="1"/>
    <col min="11" max="11" width="15.375" style="2" customWidth="1"/>
    <col min="12" max="12" width="15.00390625" style="2" customWidth="1"/>
    <col min="13" max="13" width="14.375" style="2" customWidth="1"/>
    <col min="14" max="14" width="10.625" style="2" customWidth="1"/>
    <col min="15" max="15" width="12.50390625" style="2" customWidth="1"/>
    <col min="16" max="17" width="11.00390625" style="0" customWidth="1"/>
  </cols>
  <sheetData>
    <row r="1" spans="1:16" ht="22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0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9" t="s">
        <v>13</v>
      </c>
      <c r="N2" s="6" t="s">
        <v>14</v>
      </c>
      <c r="O2" s="5" t="s">
        <v>15</v>
      </c>
      <c r="P2" s="6" t="s">
        <v>16</v>
      </c>
    </row>
    <row r="3" spans="1:16" ht="26.25" customHeight="1">
      <c r="A3" s="6">
        <v>1</v>
      </c>
      <c r="B3" s="6"/>
      <c r="C3" s="5"/>
      <c r="D3" s="5"/>
      <c r="E3" s="7"/>
      <c r="F3" s="5"/>
      <c r="G3" s="5"/>
      <c r="H3" s="5"/>
      <c r="I3" s="5"/>
      <c r="J3" s="5"/>
      <c r="K3" s="5"/>
      <c r="L3" s="5"/>
      <c r="M3" s="9"/>
      <c r="N3" s="6"/>
      <c r="O3" s="5"/>
      <c r="P3" s="6"/>
    </row>
    <row r="4" spans="1:16" ht="26.25" customHeight="1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34"/>
      <c r="M4" s="6"/>
      <c r="N4" s="6"/>
      <c r="O4" s="6"/>
      <c r="P4" s="6"/>
    </row>
    <row r="5" spans="1:16" ht="26.25" customHeight="1">
      <c r="A5" s="6">
        <v>3</v>
      </c>
      <c r="B5" s="8"/>
      <c r="C5" s="5"/>
      <c r="D5" s="5"/>
      <c r="E5" s="9"/>
      <c r="F5" s="5"/>
      <c r="G5" s="5"/>
      <c r="H5" s="5"/>
      <c r="I5" s="5"/>
      <c r="J5" s="5"/>
      <c r="K5" s="5"/>
      <c r="L5" s="5"/>
      <c r="M5" s="6"/>
      <c r="N5" s="6"/>
      <c r="O5" s="9"/>
      <c r="P5" s="6"/>
    </row>
    <row r="6" spans="1:16" ht="26.25" customHeight="1">
      <c r="A6" s="5">
        <v>4</v>
      </c>
      <c r="B6" s="8"/>
      <c r="C6" s="5"/>
      <c r="D6" s="5"/>
      <c r="E6" s="9"/>
      <c r="F6" s="5"/>
      <c r="G6" s="5"/>
      <c r="H6" s="5"/>
      <c r="I6" s="5"/>
      <c r="J6" s="5"/>
      <c r="K6" s="5"/>
      <c r="L6" s="5"/>
      <c r="M6" s="6"/>
      <c r="N6" s="6"/>
      <c r="O6" s="9"/>
      <c r="P6" s="6"/>
    </row>
    <row r="7" spans="1:16" ht="26.25" customHeight="1">
      <c r="A7" s="6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34"/>
      <c r="M7" s="6"/>
      <c r="N7" s="6"/>
      <c r="O7" s="6"/>
      <c r="P7" s="6"/>
    </row>
    <row r="8" spans="1:16" ht="26.25" customHeight="1">
      <c r="A8" s="5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34"/>
      <c r="M8" s="6"/>
      <c r="N8" s="6"/>
      <c r="O8" s="6"/>
      <c r="P8" s="6"/>
    </row>
    <row r="9" spans="1:18" ht="26.25" customHeight="1">
      <c r="A9" s="6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44"/>
      <c r="R9" s="44"/>
    </row>
    <row r="10" spans="1:16" ht="26.25" customHeight="1">
      <c r="A10" s="5">
        <v>8</v>
      </c>
      <c r="B10" s="11"/>
      <c r="C10" s="12"/>
      <c r="D10" s="12"/>
      <c r="E10" s="13"/>
      <c r="F10" s="12"/>
      <c r="G10" s="12"/>
      <c r="H10" s="12"/>
      <c r="I10" s="12"/>
      <c r="J10" s="12"/>
      <c r="K10" s="12"/>
      <c r="L10" s="35"/>
      <c r="M10" s="36"/>
      <c r="N10" s="36"/>
      <c r="O10" s="13"/>
      <c r="P10" s="36"/>
    </row>
    <row r="11" spans="1:18" ht="26.25" customHeight="1">
      <c r="A11" s="6">
        <v>9</v>
      </c>
      <c r="B11" s="10"/>
      <c r="C11" s="10"/>
      <c r="D11" s="10"/>
      <c r="E11" s="14"/>
      <c r="F11" s="10"/>
      <c r="G11" s="10"/>
      <c r="H11" s="10"/>
      <c r="I11" s="10"/>
      <c r="J11" s="10"/>
      <c r="K11" s="10"/>
      <c r="L11" s="10"/>
      <c r="M11" s="10"/>
      <c r="N11" s="10"/>
      <c r="O11" s="14"/>
      <c r="P11" s="10"/>
      <c r="Q11" s="44"/>
      <c r="R11" s="44"/>
    </row>
    <row r="12" spans="1:18" ht="26.25" customHeight="1">
      <c r="A12" s="5">
        <v>10</v>
      </c>
      <c r="B12" s="15"/>
      <c r="C12" s="15"/>
      <c r="D12" s="15"/>
      <c r="E12" s="16"/>
      <c r="F12" s="15"/>
      <c r="G12" s="10"/>
      <c r="H12" s="15"/>
      <c r="I12" s="15"/>
      <c r="J12" s="15"/>
      <c r="K12" s="15"/>
      <c r="L12" s="15"/>
      <c r="M12" s="15"/>
      <c r="N12" s="15"/>
      <c r="O12" s="16"/>
      <c r="P12" s="10"/>
      <c r="Q12" s="44"/>
      <c r="R12" s="44"/>
    </row>
    <row r="13" spans="1:16" ht="26.25" customHeight="1">
      <c r="A13" s="6">
        <v>11</v>
      </c>
      <c r="B13" s="17"/>
      <c r="C13" s="18"/>
      <c r="D13" s="18"/>
      <c r="E13" s="19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18"/>
    </row>
    <row r="14" spans="1:16" ht="26.25" customHeight="1">
      <c r="A14" s="5">
        <v>12</v>
      </c>
      <c r="B14" s="8"/>
      <c r="C14" s="5"/>
      <c r="D14" s="5"/>
      <c r="E14" s="9"/>
      <c r="F14" s="5"/>
      <c r="G14" s="5"/>
      <c r="H14" s="5"/>
      <c r="I14" s="5"/>
      <c r="J14" s="5"/>
      <c r="K14" s="5"/>
      <c r="L14" s="5"/>
      <c r="M14" s="6"/>
      <c r="N14" s="6"/>
      <c r="O14" s="9"/>
      <c r="P14" s="6"/>
    </row>
    <row r="15" spans="1:18" ht="26.25" customHeight="1">
      <c r="A15" s="6">
        <v>13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4"/>
      <c r="N15" s="20"/>
      <c r="O15" s="20"/>
      <c r="P15" s="37"/>
      <c r="Q15" s="44"/>
      <c r="R15" s="44"/>
    </row>
    <row r="16" spans="1:16" ht="26.25" customHeight="1">
      <c r="A16" s="5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34"/>
      <c r="M16" s="6"/>
      <c r="N16" s="6"/>
      <c r="O16" s="6"/>
      <c r="P16" s="6"/>
    </row>
    <row r="17" spans="1:16" ht="26.25" customHeight="1">
      <c r="A17" s="6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34"/>
      <c r="M17" s="6"/>
      <c r="N17" s="6"/>
      <c r="O17" s="6"/>
      <c r="P17" s="6"/>
    </row>
    <row r="18" spans="1:16" ht="26.25" customHeight="1">
      <c r="A18" s="5">
        <v>16</v>
      </c>
      <c r="B18" s="6"/>
      <c r="C18" s="5"/>
      <c r="D18" s="5"/>
      <c r="E18" s="7"/>
      <c r="F18" s="5"/>
      <c r="G18" s="5"/>
      <c r="H18" s="5"/>
      <c r="I18" s="5"/>
      <c r="J18" s="5"/>
      <c r="K18" s="5"/>
      <c r="L18" s="5"/>
      <c r="M18" s="9"/>
      <c r="N18" s="6"/>
      <c r="O18" s="5"/>
      <c r="P18" s="6"/>
    </row>
    <row r="19" spans="1:16" ht="26.25" customHeight="1">
      <c r="A19" s="6">
        <v>17</v>
      </c>
      <c r="B19" s="8"/>
      <c r="C19" s="5"/>
      <c r="D19" s="5"/>
      <c r="E19" s="9"/>
      <c r="F19" s="5"/>
      <c r="G19" s="5"/>
      <c r="H19" s="5"/>
      <c r="I19" s="5"/>
      <c r="J19" s="5"/>
      <c r="K19" s="5"/>
      <c r="L19" s="5"/>
      <c r="M19" s="6"/>
      <c r="N19" s="6"/>
      <c r="O19" s="9"/>
      <c r="P19" s="6"/>
    </row>
    <row r="20" spans="1:16" ht="26.25" customHeight="1">
      <c r="A20" s="5">
        <v>18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34"/>
      <c r="M20" s="6"/>
      <c r="N20" s="6"/>
      <c r="O20" s="6"/>
      <c r="P20" s="6"/>
    </row>
    <row r="21" spans="1:16" ht="26.25" customHeight="1">
      <c r="A21" s="6">
        <v>19</v>
      </c>
      <c r="B21" s="8"/>
      <c r="C21" s="5"/>
      <c r="D21" s="5"/>
      <c r="E21" s="9"/>
      <c r="F21" s="5"/>
      <c r="G21" s="5"/>
      <c r="H21" s="5"/>
      <c r="I21" s="5"/>
      <c r="J21" s="5"/>
      <c r="K21" s="5"/>
      <c r="L21" s="5"/>
      <c r="M21" s="6"/>
      <c r="N21" s="6"/>
      <c r="O21" s="9"/>
      <c r="P21" s="6"/>
    </row>
    <row r="22" spans="1:16" ht="26.25" customHeight="1">
      <c r="A22" s="5">
        <v>20</v>
      </c>
      <c r="B22" s="10"/>
      <c r="C22" s="5"/>
      <c r="D22" s="5"/>
      <c r="E22" s="9"/>
      <c r="F22" s="5"/>
      <c r="G22" s="5"/>
      <c r="H22" s="5"/>
      <c r="I22" s="5"/>
      <c r="J22" s="5"/>
      <c r="K22" s="5"/>
      <c r="L22" s="38"/>
      <c r="M22" s="38"/>
      <c r="N22" s="6"/>
      <c r="O22" s="23"/>
      <c r="P22" s="6"/>
    </row>
    <row r="23" spans="1:16" ht="26.25" customHeight="1">
      <c r="A23" s="6">
        <v>21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39"/>
      <c r="M23" s="21"/>
      <c r="N23" s="21"/>
      <c r="O23" s="21"/>
      <c r="P23" s="21"/>
    </row>
    <row r="24" spans="1:18" ht="26.25" customHeight="1">
      <c r="A24" s="5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44"/>
      <c r="R24" s="44"/>
    </row>
    <row r="25" spans="1:16" ht="26.25" customHeight="1">
      <c r="A25" s="6">
        <v>23</v>
      </c>
      <c r="B25" s="8"/>
      <c r="C25" s="5"/>
      <c r="D25" s="5"/>
      <c r="E25" s="9"/>
      <c r="F25" s="5"/>
      <c r="G25" s="5"/>
      <c r="H25" s="5"/>
      <c r="I25" s="5"/>
      <c r="J25" s="5"/>
      <c r="K25" s="5"/>
      <c r="L25" s="5"/>
      <c r="M25" s="6"/>
      <c r="N25" s="6"/>
      <c r="O25" s="9"/>
      <c r="P25" s="6"/>
    </row>
    <row r="26" spans="1:16" ht="26.25" customHeight="1">
      <c r="A26" s="5">
        <v>24</v>
      </c>
      <c r="B26" s="22"/>
      <c r="C26" s="5"/>
      <c r="D26" s="5"/>
      <c r="E26" s="9"/>
      <c r="F26" s="5"/>
      <c r="G26" s="5"/>
      <c r="H26" s="5"/>
      <c r="I26" s="5"/>
      <c r="J26" s="5"/>
      <c r="K26" s="5"/>
      <c r="L26" s="5"/>
      <c r="M26" s="6"/>
      <c r="N26" s="6"/>
      <c r="O26" s="9"/>
      <c r="P26" s="6"/>
    </row>
    <row r="27" spans="1:16" ht="26.25" customHeight="1">
      <c r="A27" s="6">
        <v>25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34"/>
      <c r="M27" s="6"/>
      <c r="N27" s="6"/>
      <c r="O27" s="6"/>
      <c r="P27" s="6"/>
    </row>
    <row r="28" spans="1:16" ht="26.25" customHeight="1">
      <c r="A28" s="5">
        <v>26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34"/>
      <c r="M28" s="6"/>
      <c r="N28" s="6"/>
      <c r="O28" s="6"/>
      <c r="P28" s="6"/>
    </row>
    <row r="29" spans="1:16" ht="26.25" customHeight="1">
      <c r="A29" s="6">
        <v>27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34"/>
      <c r="M29" s="6"/>
      <c r="N29" s="6"/>
      <c r="O29" s="6"/>
      <c r="P29" s="6"/>
    </row>
    <row r="30" spans="1:16" ht="26.25" customHeight="1">
      <c r="A30" s="5">
        <v>28</v>
      </c>
      <c r="B30" s="10"/>
      <c r="C30" s="5"/>
      <c r="D30" s="5"/>
      <c r="E30" s="9"/>
      <c r="F30" s="5"/>
      <c r="G30" s="5"/>
      <c r="H30" s="5"/>
      <c r="I30" s="5"/>
      <c r="J30" s="6"/>
      <c r="K30" s="5"/>
      <c r="L30" s="40"/>
      <c r="M30" s="38"/>
      <c r="N30" s="6"/>
      <c r="O30" s="9"/>
      <c r="P30" s="6"/>
    </row>
    <row r="31" spans="1:16" ht="26.25" customHeight="1">
      <c r="A31" s="6">
        <v>29</v>
      </c>
      <c r="B31" s="5"/>
      <c r="C31" s="5"/>
      <c r="D31" s="5"/>
      <c r="E31" s="9"/>
      <c r="F31" s="5"/>
      <c r="G31" s="5"/>
      <c r="H31" s="5"/>
      <c r="I31" s="5"/>
      <c r="J31" s="5"/>
      <c r="K31" s="5"/>
      <c r="L31" s="5"/>
      <c r="M31" s="6"/>
      <c r="N31" s="6"/>
      <c r="O31" s="9"/>
      <c r="P31" s="6"/>
    </row>
    <row r="32" spans="1:16" ht="26.25" customHeight="1">
      <c r="A32" s="5">
        <v>30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34"/>
      <c r="M32" s="6"/>
      <c r="N32" s="6"/>
      <c r="O32" s="6"/>
      <c r="P32" s="6"/>
    </row>
    <row r="33" spans="1:16" ht="26.25" customHeight="1">
      <c r="A33" s="6">
        <v>31</v>
      </c>
      <c r="B33" s="10"/>
      <c r="C33" s="6"/>
      <c r="D33" s="6"/>
      <c r="E33" s="23"/>
      <c r="F33" s="6"/>
      <c r="G33" s="6"/>
      <c r="H33" s="6"/>
      <c r="I33" s="6"/>
      <c r="J33" s="5"/>
      <c r="K33" s="6"/>
      <c r="L33" s="6"/>
      <c r="M33" s="6"/>
      <c r="N33" s="6"/>
      <c r="O33" s="23"/>
      <c r="P33" s="6"/>
    </row>
    <row r="34" spans="1:16" ht="26.25" customHeight="1">
      <c r="A34" s="5">
        <v>32</v>
      </c>
      <c r="B34" s="12"/>
      <c r="C34" s="12"/>
      <c r="D34" s="12"/>
      <c r="E34" s="13"/>
      <c r="F34" s="12"/>
      <c r="G34" s="12"/>
      <c r="H34" s="12"/>
      <c r="I34" s="12"/>
      <c r="J34" s="12"/>
      <c r="K34" s="12"/>
      <c r="L34" s="41"/>
      <c r="M34" s="36"/>
      <c r="N34" s="12"/>
      <c r="O34" s="13"/>
      <c r="P34" s="36"/>
    </row>
    <row r="35" spans="1:16" ht="26.25" customHeight="1">
      <c r="A35" s="6">
        <v>33</v>
      </c>
      <c r="B35" s="5"/>
      <c r="C35" s="5"/>
      <c r="D35" s="5"/>
      <c r="E35" s="9"/>
      <c r="F35" s="5"/>
      <c r="G35" s="5"/>
      <c r="H35" s="5"/>
      <c r="I35" s="5"/>
      <c r="J35" s="5"/>
      <c r="K35" s="5"/>
      <c r="L35" s="5"/>
      <c r="M35" s="38"/>
      <c r="N35" s="6"/>
      <c r="O35" s="38"/>
      <c r="P35" s="6"/>
    </row>
    <row r="36" spans="1:16" ht="26.25" customHeight="1">
      <c r="A36" s="5">
        <v>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34"/>
      <c r="M36" s="6"/>
      <c r="N36" s="6"/>
      <c r="O36" s="6"/>
      <c r="P36" s="6"/>
    </row>
    <row r="37" spans="1:18" ht="26.25" customHeight="1">
      <c r="A37" s="6">
        <v>35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44"/>
      <c r="R37" s="44"/>
    </row>
    <row r="38" spans="1:16" ht="26.25" customHeight="1">
      <c r="A38" s="5">
        <v>36</v>
      </c>
      <c r="B38" s="8"/>
      <c r="C38" s="6"/>
      <c r="D38" s="5"/>
      <c r="E38" s="23"/>
      <c r="F38" s="6"/>
      <c r="G38" s="6"/>
      <c r="H38" s="6"/>
      <c r="I38" s="6"/>
      <c r="J38" s="6"/>
      <c r="K38" s="6"/>
      <c r="L38" s="6"/>
      <c r="M38" s="6"/>
      <c r="N38" s="6"/>
      <c r="O38" s="23"/>
      <c r="P38" s="6"/>
    </row>
    <row r="39" spans="1:18" ht="26.25" customHeight="1">
      <c r="A39" s="6">
        <v>37</v>
      </c>
      <c r="B39" s="10"/>
      <c r="C39" s="10"/>
      <c r="D39" s="10"/>
      <c r="E39" s="14"/>
      <c r="F39" s="10"/>
      <c r="G39" s="10"/>
      <c r="H39" s="10"/>
      <c r="I39" s="10"/>
      <c r="J39" s="10"/>
      <c r="K39" s="10"/>
      <c r="L39" s="10"/>
      <c r="M39" s="10"/>
      <c r="N39" s="10"/>
      <c r="O39" s="14"/>
      <c r="P39" s="10"/>
      <c r="Q39" s="44"/>
      <c r="R39" s="44"/>
    </row>
    <row r="40" spans="1:16" ht="26.25" customHeight="1">
      <c r="A40" s="5">
        <v>38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34"/>
      <c r="M40" s="6"/>
      <c r="N40" s="6"/>
      <c r="O40" s="6"/>
      <c r="P40" s="6"/>
    </row>
    <row r="41" spans="1:16" ht="26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34"/>
      <c r="M41" s="6"/>
      <c r="N41" s="6"/>
      <c r="O41" s="6"/>
      <c r="P41" s="6"/>
    </row>
    <row r="42" spans="1:16" ht="26.2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34"/>
      <c r="M42" s="6"/>
      <c r="N42" s="6"/>
      <c r="O42" s="6"/>
      <c r="P42" s="6"/>
    </row>
    <row r="43" spans="1:16" ht="26.25" customHeight="1">
      <c r="A43" s="6"/>
      <c r="B43" s="10"/>
      <c r="C43" s="5"/>
      <c r="D43" s="5"/>
      <c r="E43" s="9"/>
      <c r="F43" s="5"/>
      <c r="G43" s="5"/>
      <c r="H43" s="5"/>
      <c r="I43" s="5"/>
      <c r="J43" s="5"/>
      <c r="K43" s="5"/>
      <c r="L43" s="40"/>
      <c r="M43" s="38"/>
      <c r="N43" s="6"/>
      <c r="O43" s="9"/>
      <c r="P43" s="6"/>
    </row>
    <row r="44" spans="1:18" ht="26.25" customHeight="1">
      <c r="A44" s="5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44"/>
      <c r="R44" s="44"/>
    </row>
    <row r="45" spans="1:16" ht="26.25" customHeight="1">
      <c r="A45" s="6"/>
      <c r="B45" s="25"/>
      <c r="C45" s="26"/>
      <c r="D45" s="26"/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27"/>
      <c r="P45" s="26"/>
    </row>
    <row r="46" spans="1:18" ht="26.25" customHeight="1">
      <c r="A46" s="5"/>
      <c r="B46" s="10"/>
      <c r="C46" s="10"/>
      <c r="D46" s="10"/>
      <c r="E46" s="14"/>
      <c r="F46" s="10"/>
      <c r="G46" s="10"/>
      <c r="H46" s="10"/>
      <c r="I46" s="10"/>
      <c r="J46" s="10"/>
      <c r="K46" s="10"/>
      <c r="L46" s="10"/>
      <c r="M46" s="10"/>
      <c r="N46" s="10"/>
      <c r="O46" s="14"/>
      <c r="P46" s="10"/>
      <c r="Q46" s="44"/>
      <c r="R46" s="44"/>
    </row>
    <row r="47" spans="1:16" ht="26.25" customHeight="1">
      <c r="A47" s="6"/>
      <c r="B47" s="17"/>
      <c r="C47" s="18"/>
      <c r="D47" s="18"/>
      <c r="E47" s="2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</row>
    <row r="48" spans="1:16" ht="26.25" customHeight="1">
      <c r="A48" s="5"/>
      <c r="B48" s="29"/>
      <c r="C48" s="30"/>
      <c r="D48" s="30"/>
      <c r="E48" s="31"/>
      <c r="F48" s="30"/>
      <c r="G48" s="30"/>
      <c r="H48" s="30"/>
      <c r="I48" s="30"/>
      <c r="J48" s="30"/>
      <c r="K48" s="31"/>
      <c r="L48" s="30"/>
      <c r="M48" s="30"/>
      <c r="N48" s="30"/>
      <c r="O48" s="31"/>
      <c r="P48" s="36"/>
    </row>
    <row r="49" spans="1:16" ht="26.25" customHeight="1">
      <c r="A49" s="6"/>
      <c r="B49" s="21"/>
      <c r="C49" s="21"/>
      <c r="D49" s="21"/>
      <c r="E49" s="21"/>
      <c r="F49" s="21"/>
      <c r="G49" s="24"/>
      <c r="H49" s="21"/>
      <c r="I49" s="21"/>
      <c r="J49" s="21"/>
      <c r="K49" s="21"/>
      <c r="L49" s="39"/>
      <c r="M49" s="21"/>
      <c r="N49" s="21"/>
      <c r="O49" s="21"/>
      <c r="P49" s="21"/>
    </row>
    <row r="50" spans="1:16" ht="26.2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34"/>
      <c r="M50" s="6"/>
      <c r="N50" s="6"/>
      <c r="O50" s="6"/>
      <c r="P50" s="6"/>
    </row>
    <row r="51" spans="1:16" ht="26.25" customHeight="1" hidden="1">
      <c r="A51" s="6">
        <v>49</v>
      </c>
      <c r="B51" s="6" t="s">
        <v>17</v>
      </c>
      <c r="C51" s="5" t="s">
        <v>18</v>
      </c>
      <c r="D51" s="5" t="s">
        <v>19</v>
      </c>
      <c r="E51" s="7">
        <v>39752</v>
      </c>
      <c r="F51" s="5" t="s">
        <v>20</v>
      </c>
      <c r="G51" s="5" t="s">
        <v>21</v>
      </c>
      <c r="H51" s="5">
        <v>15296906480</v>
      </c>
      <c r="I51" s="5" t="s">
        <v>22</v>
      </c>
      <c r="J51" s="5" t="s">
        <v>23</v>
      </c>
      <c r="K51" s="5">
        <v>15209514932</v>
      </c>
      <c r="L51" s="5" t="s">
        <v>24</v>
      </c>
      <c r="M51" s="9" t="s">
        <v>25</v>
      </c>
      <c r="N51" s="6" t="s">
        <v>26</v>
      </c>
      <c r="O51" s="5" t="s">
        <v>27</v>
      </c>
      <c r="P51" s="42" t="s">
        <v>28</v>
      </c>
    </row>
    <row r="52" spans="1:16" ht="26.25" customHeight="1" hidden="1">
      <c r="A52" s="5">
        <v>50</v>
      </c>
      <c r="B52" s="8" t="s">
        <v>29</v>
      </c>
      <c r="C52" s="5" t="s">
        <v>18</v>
      </c>
      <c r="D52" s="5" t="s">
        <v>19</v>
      </c>
      <c r="E52" s="9" t="s">
        <v>30</v>
      </c>
      <c r="F52" s="5" t="s">
        <v>31</v>
      </c>
      <c r="G52" s="5" t="s">
        <v>32</v>
      </c>
      <c r="H52" s="5">
        <v>13895604766</v>
      </c>
      <c r="I52" s="5" t="s">
        <v>33</v>
      </c>
      <c r="J52" s="43" t="s">
        <v>34</v>
      </c>
      <c r="K52" s="5">
        <v>13895613179</v>
      </c>
      <c r="L52" s="5" t="s">
        <v>35</v>
      </c>
      <c r="M52" s="6" t="s">
        <v>36</v>
      </c>
      <c r="N52" s="6" t="s">
        <v>37</v>
      </c>
      <c r="O52" s="9" t="s">
        <v>38</v>
      </c>
      <c r="P52" s="6" t="s">
        <v>39</v>
      </c>
    </row>
    <row r="53" spans="1:16" ht="26.25" customHeight="1" hidden="1">
      <c r="A53" s="6">
        <v>51</v>
      </c>
      <c r="B53" s="6" t="s">
        <v>40</v>
      </c>
      <c r="C53" s="6" t="s">
        <v>18</v>
      </c>
      <c r="D53" s="6" t="s">
        <v>41</v>
      </c>
      <c r="E53" s="6" t="s">
        <v>42</v>
      </c>
      <c r="F53" s="6" t="s">
        <v>43</v>
      </c>
      <c r="G53" s="6" t="s">
        <v>44</v>
      </c>
      <c r="H53" s="6">
        <v>18220238135</v>
      </c>
      <c r="I53" s="6" t="s">
        <v>45</v>
      </c>
      <c r="J53" s="6" t="s">
        <v>46</v>
      </c>
      <c r="K53" s="6">
        <v>18169589036</v>
      </c>
      <c r="L53" s="34" t="s">
        <v>47</v>
      </c>
      <c r="M53" s="6" t="s">
        <v>48</v>
      </c>
      <c r="N53" s="6" t="s">
        <v>26</v>
      </c>
      <c r="O53" s="6" t="s">
        <v>49</v>
      </c>
      <c r="P53" s="6"/>
    </row>
    <row r="54" spans="1:16" ht="26.25" customHeight="1" hidden="1">
      <c r="A54" s="5">
        <v>52</v>
      </c>
      <c r="B54" s="8" t="s">
        <v>50</v>
      </c>
      <c r="C54" s="5" t="s">
        <v>18</v>
      </c>
      <c r="D54" s="5" t="s">
        <v>41</v>
      </c>
      <c r="E54" s="9" t="s">
        <v>51</v>
      </c>
      <c r="F54" s="5" t="s">
        <v>52</v>
      </c>
      <c r="G54" s="5" t="s">
        <v>53</v>
      </c>
      <c r="H54" s="5">
        <v>13895193785</v>
      </c>
      <c r="I54" s="5" t="s">
        <v>54</v>
      </c>
      <c r="J54" s="5" t="s">
        <v>55</v>
      </c>
      <c r="K54" s="5">
        <v>13639512518</v>
      </c>
      <c r="L54" s="5" t="s">
        <v>56</v>
      </c>
      <c r="M54" s="6" t="s">
        <v>48</v>
      </c>
      <c r="N54" s="6" t="s">
        <v>57</v>
      </c>
      <c r="O54" s="9" t="s">
        <v>58</v>
      </c>
      <c r="P54" s="6"/>
    </row>
    <row r="55" spans="1:16" ht="26.25" customHeight="1" hidden="1">
      <c r="A55" s="6">
        <v>53</v>
      </c>
      <c r="B55" s="6" t="s">
        <v>59</v>
      </c>
      <c r="C55" s="6" t="s">
        <v>18</v>
      </c>
      <c r="D55" s="6" t="s">
        <v>41</v>
      </c>
      <c r="E55" s="6" t="s">
        <v>60</v>
      </c>
      <c r="F55" s="6" t="s">
        <v>61</v>
      </c>
      <c r="G55" s="6" t="s">
        <v>62</v>
      </c>
      <c r="H55" s="6">
        <v>13995239266</v>
      </c>
      <c r="I55" s="6" t="s">
        <v>63</v>
      </c>
      <c r="J55" s="6" t="s">
        <v>23</v>
      </c>
      <c r="K55" s="6">
        <v>18709601266</v>
      </c>
      <c r="L55" s="34" t="s">
        <v>64</v>
      </c>
      <c r="M55" s="6" t="s">
        <v>48</v>
      </c>
      <c r="N55" s="6" t="s">
        <v>26</v>
      </c>
      <c r="O55" s="6" t="s">
        <v>65</v>
      </c>
      <c r="P55" s="6"/>
    </row>
    <row r="56" spans="1:16" ht="26.25" customHeight="1" hidden="1">
      <c r="A56" s="5">
        <v>54</v>
      </c>
      <c r="B56" s="6" t="s">
        <v>66</v>
      </c>
      <c r="C56" s="6" t="s">
        <v>67</v>
      </c>
      <c r="D56" s="6" t="s">
        <v>41</v>
      </c>
      <c r="E56" s="6" t="s">
        <v>68</v>
      </c>
      <c r="F56" s="6" t="s">
        <v>69</v>
      </c>
      <c r="G56" s="6" t="s">
        <v>70</v>
      </c>
      <c r="H56" s="6">
        <v>18794499898</v>
      </c>
      <c r="I56" s="6" t="s">
        <v>71</v>
      </c>
      <c r="J56" s="6" t="s">
        <v>72</v>
      </c>
      <c r="K56" s="6">
        <v>13619511779</v>
      </c>
      <c r="L56" s="34" t="s">
        <v>73</v>
      </c>
      <c r="M56" s="6" t="s">
        <v>48</v>
      </c>
      <c r="N56" s="6" t="s">
        <v>26</v>
      </c>
      <c r="O56" s="6" t="s">
        <v>74</v>
      </c>
      <c r="P56" s="6"/>
    </row>
    <row r="57" spans="1:16" ht="26.25" customHeight="1" hidden="1">
      <c r="A57" s="6">
        <v>55</v>
      </c>
      <c r="B57" s="6" t="s">
        <v>75</v>
      </c>
      <c r="C57" s="5" t="s">
        <v>18</v>
      </c>
      <c r="D57" s="5" t="s">
        <v>19</v>
      </c>
      <c r="E57" s="5" t="s">
        <v>76</v>
      </c>
      <c r="F57" s="5" t="s">
        <v>77</v>
      </c>
      <c r="G57" s="5" t="s">
        <v>78</v>
      </c>
      <c r="H57" s="5">
        <v>13572665117</v>
      </c>
      <c r="I57" s="5" t="s">
        <v>79</v>
      </c>
      <c r="J57" s="5" t="s">
        <v>80</v>
      </c>
      <c r="K57" s="5">
        <v>13892210855</v>
      </c>
      <c r="L57" s="5" t="s">
        <v>81</v>
      </c>
      <c r="M57" s="9" t="s">
        <v>25</v>
      </c>
      <c r="N57" s="6" t="s">
        <v>26</v>
      </c>
      <c r="O57" s="5" t="s">
        <v>82</v>
      </c>
      <c r="P57" s="6" t="s">
        <v>83</v>
      </c>
    </row>
    <row r="58" spans="1:16" ht="26.25" customHeight="1" hidden="1">
      <c r="A58" s="5">
        <v>56</v>
      </c>
      <c r="B58" s="32" t="s">
        <v>84</v>
      </c>
      <c r="C58" s="33" t="s">
        <v>18</v>
      </c>
      <c r="D58" s="33" t="s">
        <v>41</v>
      </c>
      <c r="E58" s="9" t="s">
        <v>85</v>
      </c>
      <c r="F58" s="33" t="s">
        <v>86</v>
      </c>
      <c r="G58" s="33" t="s">
        <v>87</v>
      </c>
      <c r="H58" s="5">
        <v>13469571792</v>
      </c>
      <c r="I58" s="33" t="s">
        <v>88</v>
      </c>
      <c r="J58" s="5" t="s">
        <v>89</v>
      </c>
      <c r="K58" s="5">
        <v>15595292557</v>
      </c>
      <c r="L58" s="33" t="s">
        <v>90</v>
      </c>
      <c r="M58" s="32" t="s">
        <v>91</v>
      </c>
      <c r="N58" s="32" t="s">
        <v>57</v>
      </c>
      <c r="O58" s="9" t="s">
        <v>92</v>
      </c>
      <c r="P58" s="6"/>
    </row>
    <row r="59" spans="1:16" ht="26.25" customHeight="1" hidden="1">
      <c r="A59" s="6">
        <v>57</v>
      </c>
      <c r="B59" s="8" t="s">
        <v>93</v>
      </c>
      <c r="C59" s="5" t="s">
        <v>67</v>
      </c>
      <c r="D59" s="5" t="s">
        <v>41</v>
      </c>
      <c r="E59" s="9" t="s">
        <v>94</v>
      </c>
      <c r="F59" s="5" t="s">
        <v>95</v>
      </c>
      <c r="G59" s="5" t="s">
        <v>96</v>
      </c>
      <c r="H59" s="5">
        <v>13992229159</v>
      </c>
      <c r="I59" s="5" t="s">
        <v>97</v>
      </c>
      <c r="J59" s="5" t="s">
        <v>23</v>
      </c>
      <c r="K59" s="5">
        <v>15209500944</v>
      </c>
      <c r="L59" s="5" t="s">
        <v>98</v>
      </c>
      <c r="M59" s="6" t="s">
        <v>36</v>
      </c>
      <c r="N59" s="6" t="s">
        <v>37</v>
      </c>
      <c r="O59" s="9" t="s">
        <v>99</v>
      </c>
      <c r="P59" s="6" t="s">
        <v>100</v>
      </c>
    </row>
    <row r="60" spans="1:18" ht="26.25" customHeight="1" hidden="1">
      <c r="A60" s="5">
        <v>58</v>
      </c>
      <c r="B60" s="10" t="s">
        <v>101</v>
      </c>
      <c r="C60" s="10" t="s">
        <v>67</v>
      </c>
      <c r="D60" s="10" t="s">
        <v>19</v>
      </c>
      <c r="E60" s="14" t="s">
        <v>102</v>
      </c>
      <c r="F60" s="10" t="s">
        <v>103</v>
      </c>
      <c r="G60" s="10" t="s">
        <v>104</v>
      </c>
      <c r="H60" s="10">
        <v>13895403519</v>
      </c>
      <c r="I60" s="10" t="s">
        <v>105</v>
      </c>
      <c r="J60" s="10" t="s">
        <v>89</v>
      </c>
      <c r="K60" s="10">
        <v>18895093316</v>
      </c>
      <c r="L60" s="10" t="s">
        <v>106</v>
      </c>
      <c r="M60" s="10" t="s">
        <v>25</v>
      </c>
      <c r="N60" s="10" t="s">
        <v>26</v>
      </c>
      <c r="O60" s="14" t="s">
        <v>107</v>
      </c>
      <c r="P60" s="10"/>
      <c r="Q60" s="44"/>
      <c r="R60" s="44"/>
    </row>
    <row r="61" spans="1:16" ht="26.25" customHeight="1" hidden="1">
      <c r="A61" s="6">
        <v>59</v>
      </c>
      <c r="B61" s="8" t="s">
        <v>108</v>
      </c>
      <c r="C61" s="5" t="s">
        <v>67</v>
      </c>
      <c r="D61" s="5" t="s">
        <v>41</v>
      </c>
      <c r="E61" s="9" t="s">
        <v>109</v>
      </c>
      <c r="F61" s="5" t="s">
        <v>110</v>
      </c>
      <c r="G61" s="5" t="s">
        <v>111</v>
      </c>
      <c r="H61" s="5">
        <v>13772371268</v>
      </c>
      <c r="I61" s="5"/>
      <c r="J61" s="5"/>
      <c r="K61" s="5"/>
      <c r="L61" s="5" t="s">
        <v>112</v>
      </c>
      <c r="M61" s="6" t="s">
        <v>113</v>
      </c>
      <c r="N61" s="6" t="s">
        <v>26</v>
      </c>
      <c r="O61" s="9" t="s">
        <v>114</v>
      </c>
      <c r="P61" s="6"/>
    </row>
    <row r="62" spans="1:16" ht="26.25" customHeight="1" hidden="1">
      <c r="A62" s="5">
        <v>60</v>
      </c>
      <c r="B62" s="6" t="s">
        <v>115</v>
      </c>
      <c r="C62" s="6" t="s">
        <v>67</v>
      </c>
      <c r="D62" s="6" t="s">
        <v>116</v>
      </c>
      <c r="E62" s="6" t="s">
        <v>117</v>
      </c>
      <c r="F62" s="6" t="s">
        <v>118</v>
      </c>
      <c r="G62" s="6" t="s">
        <v>119</v>
      </c>
      <c r="H62" s="6">
        <v>13079511727</v>
      </c>
      <c r="I62" s="6" t="s">
        <v>120</v>
      </c>
      <c r="J62" s="6" t="s">
        <v>89</v>
      </c>
      <c r="K62" s="6">
        <v>13895686818</v>
      </c>
      <c r="L62" s="34" t="s">
        <v>121</v>
      </c>
      <c r="M62" s="6" t="s">
        <v>48</v>
      </c>
      <c r="N62" s="6" t="s">
        <v>26</v>
      </c>
      <c r="O62" s="6" t="s">
        <v>122</v>
      </c>
      <c r="P62" s="6"/>
    </row>
    <row r="63" spans="1:16" ht="26.25" customHeight="1" hidden="1">
      <c r="A63" s="6">
        <v>61</v>
      </c>
      <c r="B63" s="8" t="s">
        <v>123</v>
      </c>
      <c r="C63" s="5" t="s">
        <v>18</v>
      </c>
      <c r="D63" s="5" t="s">
        <v>41</v>
      </c>
      <c r="E63" s="7" t="s">
        <v>124</v>
      </c>
      <c r="F63" s="5" t="s">
        <v>125</v>
      </c>
      <c r="G63" s="5" t="s">
        <v>126</v>
      </c>
      <c r="H63" s="5">
        <v>17729287188</v>
      </c>
      <c r="I63" s="5" t="s">
        <v>127</v>
      </c>
      <c r="J63" s="5" t="s">
        <v>89</v>
      </c>
      <c r="K63" s="5">
        <v>17729286788</v>
      </c>
      <c r="L63" s="5" t="s">
        <v>128</v>
      </c>
      <c r="M63" s="6" t="s">
        <v>129</v>
      </c>
      <c r="N63" s="6" t="s">
        <v>26</v>
      </c>
      <c r="O63" s="9" t="s">
        <v>130</v>
      </c>
      <c r="P63" s="6"/>
    </row>
    <row r="64" spans="1:16" ht="26.25" customHeight="1" hidden="1">
      <c r="A64" s="5">
        <v>62</v>
      </c>
      <c r="B64" s="6" t="s">
        <v>131</v>
      </c>
      <c r="C64" s="6" t="s">
        <v>67</v>
      </c>
      <c r="D64" s="6" t="s">
        <v>41</v>
      </c>
      <c r="E64" s="6" t="s">
        <v>132</v>
      </c>
      <c r="F64" s="6" t="s">
        <v>133</v>
      </c>
      <c r="G64" s="6" t="s">
        <v>134</v>
      </c>
      <c r="H64" s="6">
        <v>15769510699</v>
      </c>
      <c r="I64" s="6" t="s">
        <v>135</v>
      </c>
      <c r="J64" s="6" t="s">
        <v>134</v>
      </c>
      <c r="K64" s="6">
        <v>18093328830</v>
      </c>
      <c r="L64" s="34" t="s">
        <v>136</v>
      </c>
      <c r="M64" s="6" t="s">
        <v>48</v>
      </c>
      <c r="N64" s="6" t="s">
        <v>26</v>
      </c>
      <c r="O64" s="6" t="s">
        <v>137</v>
      </c>
      <c r="P64" s="6"/>
    </row>
    <row r="65" spans="1:16" ht="26.25" customHeight="1" hidden="1">
      <c r="A65" s="6">
        <v>63</v>
      </c>
      <c r="B65" s="6" t="s">
        <v>138</v>
      </c>
      <c r="C65" s="6" t="s">
        <v>18</v>
      </c>
      <c r="D65" s="6" t="s">
        <v>41</v>
      </c>
      <c r="E65" s="6" t="s">
        <v>139</v>
      </c>
      <c r="F65" s="6" t="s">
        <v>140</v>
      </c>
      <c r="G65" s="6" t="s">
        <v>141</v>
      </c>
      <c r="H65" s="6">
        <v>15929419141</v>
      </c>
      <c r="I65" s="6" t="s">
        <v>142</v>
      </c>
      <c r="J65" s="6" t="s">
        <v>89</v>
      </c>
      <c r="K65" s="6">
        <v>13409514081</v>
      </c>
      <c r="L65" s="34" t="s">
        <v>143</v>
      </c>
      <c r="M65" s="6" t="s">
        <v>48</v>
      </c>
      <c r="N65" s="6" t="s">
        <v>26</v>
      </c>
      <c r="O65" s="6" t="s">
        <v>144</v>
      </c>
      <c r="P65" s="6"/>
    </row>
    <row r="66" spans="1:16" ht="26.25" customHeight="1" hidden="1">
      <c r="A66" s="5">
        <v>64</v>
      </c>
      <c r="B66" s="8" t="s">
        <v>145</v>
      </c>
      <c r="C66" s="6" t="s">
        <v>18</v>
      </c>
      <c r="D66" s="6" t="s">
        <v>41</v>
      </c>
      <c r="E66" s="23" t="s">
        <v>146</v>
      </c>
      <c r="F66" s="6" t="s">
        <v>147</v>
      </c>
      <c r="G66" s="5" t="s">
        <v>111</v>
      </c>
      <c r="H66" s="6">
        <v>15149662718</v>
      </c>
      <c r="I66" s="6" t="s">
        <v>148</v>
      </c>
      <c r="J66" s="6" t="s">
        <v>149</v>
      </c>
      <c r="K66" s="6">
        <v>13409501157</v>
      </c>
      <c r="L66" s="6" t="s">
        <v>150</v>
      </c>
      <c r="M66" s="6" t="s">
        <v>113</v>
      </c>
      <c r="N66" s="6" t="s">
        <v>26</v>
      </c>
      <c r="O66" s="23" t="s">
        <v>151</v>
      </c>
      <c r="P66" s="6"/>
    </row>
    <row r="67" spans="1:16" ht="26.25" customHeight="1" hidden="1">
      <c r="A67" s="6">
        <v>65</v>
      </c>
      <c r="B67" s="6" t="s">
        <v>152</v>
      </c>
      <c r="C67" s="6" t="s">
        <v>67</v>
      </c>
      <c r="D67" s="6" t="s">
        <v>41</v>
      </c>
      <c r="E67" s="6" t="s">
        <v>153</v>
      </c>
      <c r="F67" s="6" t="s">
        <v>154</v>
      </c>
      <c r="G67" s="6" t="s">
        <v>155</v>
      </c>
      <c r="H67" s="6">
        <v>15909612213</v>
      </c>
      <c r="I67" s="6" t="s">
        <v>156</v>
      </c>
      <c r="J67" s="6" t="s">
        <v>23</v>
      </c>
      <c r="K67" s="6">
        <v>14795002020</v>
      </c>
      <c r="L67" s="34" t="s">
        <v>157</v>
      </c>
      <c r="M67" s="6" t="s">
        <v>48</v>
      </c>
      <c r="N67" s="6" t="s">
        <v>26</v>
      </c>
      <c r="O67" s="6" t="s">
        <v>158</v>
      </c>
      <c r="P67" s="6"/>
    </row>
    <row r="68" spans="1:16" ht="26.25" customHeight="1" hidden="1">
      <c r="A68" s="5">
        <v>66</v>
      </c>
      <c r="B68" s="6" t="s">
        <v>159</v>
      </c>
      <c r="C68" s="6" t="s">
        <v>67</v>
      </c>
      <c r="D68" s="6" t="s">
        <v>41</v>
      </c>
      <c r="E68" s="6" t="s">
        <v>160</v>
      </c>
      <c r="F68" s="6" t="s">
        <v>161</v>
      </c>
      <c r="G68" s="6" t="s">
        <v>44</v>
      </c>
      <c r="H68" s="6">
        <v>13669120295</v>
      </c>
      <c r="I68" s="6" t="s">
        <v>162</v>
      </c>
      <c r="J68" s="6" t="s">
        <v>23</v>
      </c>
      <c r="K68" s="6">
        <v>15209670479</v>
      </c>
      <c r="L68" s="34" t="s">
        <v>163</v>
      </c>
      <c r="M68" s="6" t="s">
        <v>48</v>
      </c>
      <c r="N68" s="6" t="s">
        <v>26</v>
      </c>
      <c r="O68" s="6" t="s">
        <v>164</v>
      </c>
      <c r="P68" s="6"/>
    </row>
    <row r="69" spans="1:16" ht="26.25" customHeight="1" hidden="1">
      <c r="A69" s="6">
        <v>67</v>
      </c>
      <c r="B69" s="32" t="s">
        <v>165</v>
      </c>
      <c r="C69" s="33" t="s">
        <v>18</v>
      </c>
      <c r="D69" s="33" t="s">
        <v>41</v>
      </c>
      <c r="E69" s="9" t="s">
        <v>166</v>
      </c>
      <c r="F69" s="33" t="s">
        <v>167</v>
      </c>
      <c r="G69" s="33" t="s">
        <v>87</v>
      </c>
      <c r="H69" s="5">
        <v>15909615661</v>
      </c>
      <c r="I69" s="33" t="s">
        <v>168</v>
      </c>
      <c r="J69" s="5" t="s">
        <v>89</v>
      </c>
      <c r="K69" s="5">
        <v>15595104266</v>
      </c>
      <c r="L69" s="33" t="s">
        <v>169</v>
      </c>
      <c r="M69" s="32" t="s">
        <v>91</v>
      </c>
      <c r="N69" s="32" t="s">
        <v>57</v>
      </c>
      <c r="O69" s="9" t="s">
        <v>170</v>
      </c>
      <c r="P69" s="6"/>
    </row>
    <row r="70" spans="1:18" ht="26.25" customHeight="1" hidden="1">
      <c r="A70" s="5">
        <v>68</v>
      </c>
      <c r="B70" s="10" t="s">
        <v>171</v>
      </c>
      <c r="C70" s="10" t="s">
        <v>67</v>
      </c>
      <c r="D70" s="10" t="s">
        <v>41</v>
      </c>
      <c r="E70" s="10" t="s">
        <v>172</v>
      </c>
      <c r="F70" s="10" t="s">
        <v>173</v>
      </c>
      <c r="G70" s="10" t="s">
        <v>174</v>
      </c>
      <c r="H70" s="10">
        <v>13895485611</v>
      </c>
      <c r="I70" s="10" t="s">
        <v>175</v>
      </c>
      <c r="J70" s="10" t="s">
        <v>176</v>
      </c>
      <c r="K70" s="10">
        <v>13469634118</v>
      </c>
      <c r="L70" s="10" t="s">
        <v>177</v>
      </c>
      <c r="M70" s="10" t="s">
        <v>178</v>
      </c>
      <c r="N70" s="10" t="s">
        <v>179</v>
      </c>
      <c r="O70" s="10" t="s">
        <v>180</v>
      </c>
      <c r="P70" s="10"/>
      <c r="Q70" s="44"/>
      <c r="R70" s="44"/>
    </row>
    <row r="71" spans="1:16" ht="26.25" customHeight="1" hidden="1">
      <c r="A71" s="6">
        <v>69</v>
      </c>
      <c r="B71" s="45" t="s">
        <v>181</v>
      </c>
      <c r="C71" s="45" t="s">
        <v>18</v>
      </c>
      <c r="D71" s="45" t="s">
        <v>41</v>
      </c>
      <c r="E71" s="46" t="s">
        <v>182</v>
      </c>
      <c r="F71" s="45" t="s">
        <v>183</v>
      </c>
      <c r="G71" s="45" t="s">
        <v>184</v>
      </c>
      <c r="H71" s="45">
        <v>13139501223</v>
      </c>
      <c r="I71" s="45" t="s">
        <v>185</v>
      </c>
      <c r="J71" s="45" t="s">
        <v>23</v>
      </c>
      <c r="K71" s="45">
        <v>15378999363</v>
      </c>
      <c r="L71" s="45" t="s">
        <v>186</v>
      </c>
      <c r="M71" s="45" t="s">
        <v>187</v>
      </c>
      <c r="N71" s="45" t="s">
        <v>26</v>
      </c>
      <c r="O71" s="46" t="s">
        <v>188</v>
      </c>
      <c r="P71" s="45"/>
    </row>
    <row r="72" spans="1:18" s="1" customFormat="1" ht="26.25" customHeight="1" hidden="1">
      <c r="A72" s="5">
        <v>70</v>
      </c>
      <c r="B72" s="47" t="s">
        <v>189</v>
      </c>
      <c r="C72" s="18" t="s">
        <v>67</v>
      </c>
      <c r="D72" s="18" t="s">
        <v>41</v>
      </c>
      <c r="E72" s="19" t="s">
        <v>190</v>
      </c>
      <c r="F72" s="18" t="s">
        <v>191</v>
      </c>
      <c r="G72" s="18" t="s">
        <v>192</v>
      </c>
      <c r="H72" s="18">
        <v>13659123176</v>
      </c>
      <c r="I72" s="18" t="s">
        <v>193</v>
      </c>
      <c r="J72" s="18" t="s">
        <v>192</v>
      </c>
      <c r="K72" s="18">
        <v>15291235186</v>
      </c>
      <c r="L72" s="18" t="s">
        <v>194</v>
      </c>
      <c r="M72" s="18" t="s">
        <v>195</v>
      </c>
      <c r="N72" s="18" t="s">
        <v>26</v>
      </c>
      <c r="O72" s="19" t="s">
        <v>196</v>
      </c>
      <c r="P72" s="18"/>
      <c r="Q72"/>
      <c r="R72"/>
    </row>
    <row r="73" spans="1:16" ht="26.25" customHeight="1" hidden="1">
      <c r="A73" s="6">
        <v>71</v>
      </c>
      <c r="B73" s="8" t="s">
        <v>197</v>
      </c>
      <c r="C73" s="5" t="s">
        <v>67</v>
      </c>
      <c r="D73" s="5" t="s">
        <v>41</v>
      </c>
      <c r="E73" s="9" t="s">
        <v>198</v>
      </c>
      <c r="F73" s="5" t="s">
        <v>199</v>
      </c>
      <c r="G73" s="5" t="s">
        <v>200</v>
      </c>
      <c r="H73" s="5">
        <v>13992218119</v>
      </c>
      <c r="I73" s="5" t="s">
        <v>201</v>
      </c>
      <c r="J73" s="5" t="s">
        <v>23</v>
      </c>
      <c r="K73" s="5">
        <v>13519507927</v>
      </c>
      <c r="L73" s="5" t="s">
        <v>202</v>
      </c>
      <c r="M73" s="6" t="s">
        <v>203</v>
      </c>
      <c r="N73" s="6" t="s">
        <v>37</v>
      </c>
      <c r="O73" s="9" t="s">
        <v>204</v>
      </c>
      <c r="P73" s="56" t="s">
        <v>205</v>
      </c>
    </row>
    <row r="74" spans="1:16" ht="26.25" customHeight="1" hidden="1">
      <c r="A74" s="5">
        <v>72</v>
      </c>
      <c r="B74" s="10" t="s">
        <v>206</v>
      </c>
      <c r="C74" s="5" t="s">
        <v>67</v>
      </c>
      <c r="D74" s="5" t="s">
        <v>19</v>
      </c>
      <c r="E74" s="9" t="s">
        <v>207</v>
      </c>
      <c r="F74" s="5" t="s">
        <v>208</v>
      </c>
      <c r="G74" s="5" t="s">
        <v>209</v>
      </c>
      <c r="H74" s="5">
        <v>13772917891</v>
      </c>
      <c r="I74" s="5" t="s">
        <v>210</v>
      </c>
      <c r="J74" s="5" t="s">
        <v>211</v>
      </c>
      <c r="K74" s="5">
        <v>18691164080</v>
      </c>
      <c r="L74" s="38" t="s">
        <v>212</v>
      </c>
      <c r="M74" s="38" t="s">
        <v>213</v>
      </c>
      <c r="N74" s="6" t="s">
        <v>26</v>
      </c>
      <c r="O74" s="23" t="s">
        <v>214</v>
      </c>
      <c r="P74" s="56"/>
    </row>
    <row r="75" spans="1:16" ht="26.25" customHeight="1" hidden="1">
      <c r="A75" s="6">
        <v>73</v>
      </c>
      <c r="B75" s="48" t="s">
        <v>215</v>
      </c>
      <c r="C75" s="5" t="s">
        <v>18</v>
      </c>
      <c r="D75" s="5" t="s">
        <v>19</v>
      </c>
      <c r="E75" s="9" t="s">
        <v>216</v>
      </c>
      <c r="F75" s="5" t="s">
        <v>217</v>
      </c>
      <c r="G75" s="5" t="s">
        <v>55</v>
      </c>
      <c r="H75" s="5">
        <v>18709570257</v>
      </c>
      <c r="I75" s="5" t="s">
        <v>218</v>
      </c>
      <c r="J75" s="5" t="s">
        <v>219</v>
      </c>
      <c r="K75" s="5">
        <v>19995393085</v>
      </c>
      <c r="L75" s="5" t="s">
        <v>220</v>
      </c>
      <c r="M75" s="6" t="s">
        <v>221</v>
      </c>
      <c r="N75" s="6" t="s">
        <v>57</v>
      </c>
      <c r="O75" s="9" t="s">
        <v>222</v>
      </c>
      <c r="P75" s="56"/>
    </row>
    <row r="76" spans="1:16" ht="26.25" customHeight="1" hidden="1">
      <c r="A76" s="5">
        <v>74</v>
      </c>
      <c r="B76" s="6" t="s">
        <v>223</v>
      </c>
      <c r="C76" s="5" t="s">
        <v>67</v>
      </c>
      <c r="D76" s="5" t="s">
        <v>19</v>
      </c>
      <c r="E76" s="7">
        <v>39889</v>
      </c>
      <c r="F76" s="5" t="s">
        <v>224</v>
      </c>
      <c r="G76" s="5" t="s">
        <v>225</v>
      </c>
      <c r="H76" s="5">
        <v>13468546081</v>
      </c>
      <c r="I76" s="5" t="s">
        <v>226</v>
      </c>
      <c r="J76" s="5" t="s">
        <v>89</v>
      </c>
      <c r="K76" s="5">
        <v>13619591495</v>
      </c>
      <c r="L76" s="5" t="s">
        <v>227</v>
      </c>
      <c r="M76" s="9" t="s">
        <v>25</v>
      </c>
      <c r="N76" s="6" t="s">
        <v>228</v>
      </c>
      <c r="O76" s="5" t="s">
        <v>229</v>
      </c>
      <c r="P76" s="56" t="s">
        <v>230</v>
      </c>
    </row>
    <row r="77" spans="1:16" ht="26.25" customHeight="1" hidden="1">
      <c r="A77" s="6">
        <v>75</v>
      </c>
      <c r="B77" s="6" t="s">
        <v>231</v>
      </c>
      <c r="C77" s="6" t="s">
        <v>67</v>
      </c>
      <c r="D77" s="6" t="s">
        <v>41</v>
      </c>
      <c r="E77" s="6" t="s">
        <v>232</v>
      </c>
      <c r="F77" s="6" t="s">
        <v>233</v>
      </c>
      <c r="G77" s="6" t="s">
        <v>23</v>
      </c>
      <c r="H77" s="6">
        <v>18681801513</v>
      </c>
      <c r="I77" s="6" t="s">
        <v>234</v>
      </c>
      <c r="J77" s="6" t="s">
        <v>235</v>
      </c>
      <c r="K77" s="6">
        <v>18092552902</v>
      </c>
      <c r="L77" s="34" t="s">
        <v>236</v>
      </c>
      <c r="M77" s="6" t="s">
        <v>237</v>
      </c>
      <c r="N77" s="6" t="s">
        <v>26</v>
      </c>
      <c r="O77" s="6" t="s">
        <v>238</v>
      </c>
      <c r="P77" s="56"/>
    </row>
    <row r="78" spans="1:18" ht="26.25" customHeight="1" hidden="1">
      <c r="A78" s="5">
        <v>76</v>
      </c>
      <c r="B78" s="20" t="s">
        <v>239</v>
      </c>
      <c r="C78" s="20" t="s">
        <v>18</v>
      </c>
      <c r="D78" s="20" t="s">
        <v>41</v>
      </c>
      <c r="E78" s="20">
        <v>20090427</v>
      </c>
      <c r="F78" s="20" t="s">
        <v>240</v>
      </c>
      <c r="G78" s="20" t="s">
        <v>241</v>
      </c>
      <c r="H78" s="20" t="s">
        <v>242</v>
      </c>
      <c r="I78" s="20" t="s">
        <v>243</v>
      </c>
      <c r="J78" s="20" t="s">
        <v>23</v>
      </c>
      <c r="K78" s="20" t="s">
        <v>244</v>
      </c>
      <c r="L78" s="20" t="s">
        <v>245</v>
      </c>
      <c r="M78" s="14" t="s">
        <v>187</v>
      </c>
      <c r="N78" s="20" t="s">
        <v>246</v>
      </c>
      <c r="O78" s="20" t="s">
        <v>247</v>
      </c>
      <c r="P78" s="57"/>
      <c r="Q78" s="44"/>
      <c r="R78" s="44"/>
    </row>
    <row r="79" spans="1:16" ht="26.25" customHeight="1" hidden="1">
      <c r="A79" s="6">
        <v>77</v>
      </c>
      <c r="B79" s="21" t="s">
        <v>248</v>
      </c>
      <c r="C79" s="21" t="s">
        <v>67</v>
      </c>
      <c r="D79" s="21" t="s">
        <v>41</v>
      </c>
      <c r="E79" s="21" t="s">
        <v>249</v>
      </c>
      <c r="F79" s="21" t="s">
        <v>250</v>
      </c>
      <c r="G79" s="21" t="s">
        <v>251</v>
      </c>
      <c r="H79" s="21">
        <v>13992129239</v>
      </c>
      <c r="I79" s="21"/>
      <c r="J79" s="21"/>
      <c r="K79" s="21"/>
      <c r="L79" s="39" t="s">
        <v>252</v>
      </c>
      <c r="M79" s="21" t="s">
        <v>253</v>
      </c>
      <c r="N79" s="21" t="s">
        <v>254</v>
      </c>
      <c r="O79" s="21" t="s">
        <v>255</v>
      </c>
      <c r="P79" s="58"/>
    </row>
    <row r="80" spans="1:18" ht="26.25" customHeight="1" hidden="1">
      <c r="A80" s="5">
        <v>78</v>
      </c>
      <c r="B80" s="10" t="s">
        <v>256</v>
      </c>
      <c r="C80" s="10" t="s">
        <v>18</v>
      </c>
      <c r="D80" s="10" t="s">
        <v>41</v>
      </c>
      <c r="E80" s="10" t="s">
        <v>257</v>
      </c>
      <c r="F80" s="10" t="s">
        <v>258</v>
      </c>
      <c r="G80" s="10" t="s">
        <v>259</v>
      </c>
      <c r="H80" s="10">
        <v>13895612051</v>
      </c>
      <c r="I80" s="10" t="s">
        <v>260</v>
      </c>
      <c r="J80" s="10" t="s">
        <v>89</v>
      </c>
      <c r="K80" s="10">
        <v>13895623287</v>
      </c>
      <c r="L80" s="10" t="s">
        <v>261</v>
      </c>
      <c r="M80" s="10" t="s">
        <v>262</v>
      </c>
      <c r="N80" s="10" t="s">
        <v>57</v>
      </c>
      <c r="O80" s="10" t="s">
        <v>263</v>
      </c>
      <c r="P80" s="59"/>
      <c r="Q80" s="44"/>
      <c r="R80" s="44"/>
    </row>
    <row r="81" spans="1:16" ht="26.25" customHeight="1" hidden="1">
      <c r="A81" s="6">
        <v>79</v>
      </c>
      <c r="B81" s="6" t="s">
        <v>264</v>
      </c>
      <c r="C81" s="5" t="s">
        <v>67</v>
      </c>
      <c r="D81" s="5" t="s">
        <v>19</v>
      </c>
      <c r="E81" s="7" t="s">
        <v>265</v>
      </c>
      <c r="F81" s="5" t="s">
        <v>266</v>
      </c>
      <c r="G81" s="5"/>
      <c r="H81" s="5"/>
      <c r="I81" s="5" t="s">
        <v>267</v>
      </c>
      <c r="J81" s="5" t="s">
        <v>21</v>
      </c>
      <c r="K81" s="5">
        <v>15109586306</v>
      </c>
      <c r="L81" s="5" t="s">
        <v>268</v>
      </c>
      <c r="M81" s="9" t="s">
        <v>25</v>
      </c>
      <c r="N81" s="6" t="s">
        <v>26</v>
      </c>
      <c r="O81" s="5" t="s">
        <v>269</v>
      </c>
      <c r="P81" s="56" t="s">
        <v>28</v>
      </c>
    </row>
    <row r="82" spans="1:16" ht="26.25" customHeight="1" hidden="1">
      <c r="A82" s="5">
        <v>80</v>
      </c>
      <c r="B82" s="36" t="s">
        <v>270</v>
      </c>
      <c r="C82" s="36" t="s">
        <v>67</v>
      </c>
      <c r="D82" s="36" t="s">
        <v>41</v>
      </c>
      <c r="E82" s="49">
        <v>39926</v>
      </c>
      <c r="F82" s="36" t="s">
        <v>271</v>
      </c>
      <c r="G82" s="12" t="s">
        <v>272</v>
      </c>
      <c r="H82" s="36">
        <v>17752400567</v>
      </c>
      <c r="I82" s="60" t="s">
        <v>273</v>
      </c>
      <c r="J82" s="36" t="s">
        <v>274</v>
      </c>
      <c r="K82" s="36">
        <v>18995170850</v>
      </c>
      <c r="L82" s="61" t="s">
        <v>275</v>
      </c>
      <c r="M82" s="36" t="s">
        <v>25</v>
      </c>
      <c r="N82" s="12" t="s">
        <v>57</v>
      </c>
      <c r="O82" s="36" t="s">
        <v>276</v>
      </c>
      <c r="P82" s="62" t="s">
        <v>277</v>
      </c>
    </row>
    <row r="83" spans="1:16" ht="26.25" customHeight="1" hidden="1">
      <c r="A83" s="6">
        <v>81</v>
      </c>
      <c r="B83" s="5" t="s">
        <v>278</v>
      </c>
      <c r="C83" s="5" t="s">
        <v>18</v>
      </c>
      <c r="D83" s="5" t="s">
        <v>41</v>
      </c>
      <c r="E83" s="9" t="s">
        <v>279</v>
      </c>
      <c r="F83" s="5" t="s">
        <v>280</v>
      </c>
      <c r="G83" s="5" t="s">
        <v>174</v>
      </c>
      <c r="H83" s="5">
        <v>13995195891</v>
      </c>
      <c r="I83" s="5" t="s">
        <v>281</v>
      </c>
      <c r="J83" s="5" t="s">
        <v>282</v>
      </c>
      <c r="K83" s="5">
        <v>15226275886</v>
      </c>
      <c r="L83" s="5" t="s">
        <v>283</v>
      </c>
      <c r="M83" s="6" t="s">
        <v>178</v>
      </c>
      <c r="N83" s="6" t="s">
        <v>57</v>
      </c>
      <c r="O83" s="9" t="s">
        <v>284</v>
      </c>
      <c r="P83" s="56"/>
    </row>
    <row r="84" spans="1:16" ht="26.25" customHeight="1" hidden="1">
      <c r="A84" s="5">
        <v>82</v>
      </c>
      <c r="B84" s="6" t="s">
        <v>285</v>
      </c>
      <c r="C84" s="6" t="s">
        <v>18</v>
      </c>
      <c r="D84" s="6" t="s">
        <v>41</v>
      </c>
      <c r="E84" s="6" t="s">
        <v>286</v>
      </c>
      <c r="F84" s="6" t="s">
        <v>287</v>
      </c>
      <c r="G84" s="6" t="s">
        <v>288</v>
      </c>
      <c r="H84" s="6">
        <v>13995251910</v>
      </c>
      <c r="I84" s="6" t="s">
        <v>289</v>
      </c>
      <c r="J84" s="6" t="s">
        <v>290</v>
      </c>
      <c r="K84" s="6">
        <v>17795137926</v>
      </c>
      <c r="L84" s="34" t="s">
        <v>291</v>
      </c>
      <c r="M84" s="6" t="s">
        <v>48</v>
      </c>
      <c r="N84" s="6" t="s">
        <v>26</v>
      </c>
      <c r="O84" s="6" t="s">
        <v>292</v>
      </c>
      <c r="P84" s="56"/>
    </row>
    <row r="85" spans="1:16" ht="26.25" customHeight="1" hidden="1">
      <c r="A85" s="6">
        <v>83</v>
      </c>
      <c r="B85" s="6" t="s">
        <v>293</v>
      </c>
      <c r="C85" s="6" t="s">
        <v>67</v>
      </c>
      <c r="D85" s="6" t="s">
        <v>41</v>
      </c>
      <c r="E85" s="6" t="s">
        <v>294</v>
      </c>
      <c r="F85" s="6" t="s">
        <v>295</v>
      </c>
      <c r="G85" s="6" t="s">
        <v>155</v>
      </c>
      <c r="H85" s="6">
        <v>13992124281</v>
      </c>
      <c r="I85" s="6" t="s">
        <v>296</v>
      </c>
      <c r="J85" s="6" t="s">
        <v>297</v>
      </c>
      <c r="K85" s="6">
        <v>18700150131</v>
      </c>
      <c r="L85" s="34" t="s">
        <v>298</v>
      </c>
      <c r="M85" s="6" t="s">
        <v>48</v>
      </c>
      <c r="N85" s="6" t="s">
        <v>26</v>
      </c>
      <c r="O85" s="6" t="s">
        <v>299</v>
      </c>
      <c r="P85" s="56"/>
    </row>
    <row r="86" spans="1:16" ht="26.25" customHeight="1" hidden="1">
      <c r="A86" s="5">
        <v>84</v>
      </c>
      <c r="B86" s="6" t="s">
        <v>300</v>
      </c>
      <c r="C86" s="6" t="s">
        <v>18</v>
      </c>
      <c r="D86" s="6" t="s">
        <v>41</v>
      </c>
      <c r="E86" s="6" t="s">
        <v>301</v>
      </c>
      <c r="F86" s="6" t="s">
        <v>302</v>
      </c>
      <c r="G86" s="6" t="s">
        <v>303</v>
      </c>
      <c r="H86" s="6">
        <v>18098005600</v>
      </c>
      <c r="I86" s="6" t="s">
        <v>304</v>
      </c>
      <c r="J86" s="6" t="s">
        <v>305</v>
      </c>
      <c r="K86" s="6">
        <v>13209503003</v>
      </c>
      <c r="L86" s="34" t="s">
        <v>306</v>
      </c>
      <c r="M86" s="6" t="s">
        <v>48</v>
      </c>
      <c r="N86" s="6" t="s">
        <v>26</v>
      </c>
      <c r="O86" s="6" t="s">
        <v>307</v>
      </c>
      <c r="P86" s="56"/>
    </row>
    <row r="87" spans="1:16" ht="26.25" customHeight="1" hidden="1">
      <c r="A87" s="6">
        <v>85</v>
      </c>
      <c r="B87" s="50" t="s">
        <v>308</v>
      </c>
      <c r="C87" s="50" t="s">
        <v>67</v>
      </c>
      <c r="D87" s="50" t="s">
        <v>41</v>
      </c>
      <c r="E87" s="51">
        <v>39776</v>
      </c>
      <c r="F87" s="50" t="s">
        <v>280</v>
      </c>
      <c r="G87" s="12" t="s">
        <v>272</v>
      </c>
      <c r="H87" s="50">
        <v>15009680522</v>
      </c>
      <c r="I87" s="50" t="s">
        <v>309</v>
      </c>
      <c r="J87" s="50" t="s">
        <v>89</v>
      </c>
      <c r="K87" s="50">
        <v>13259618333</v>
      </c>
      <c r="L87" s="63" t="s">
        <v>310</v>
      </c>
      <c r="M87" s="36" t="s">
        <v>25</v>
      </c>
      <c r="N87" s="12" t="s">
        <v>57</v>
      </c>
      <c r="O87" s="50" t="s">
        <v>311</v>
      </c>
      <c r="P87" s="62" t="s">
        <v>312</v>
      </c>
    </row>
    <row r="88" spans="1:16" ht="26.25" customHeight="1" hidden="1">
      <c r="A88" s="5">
        <v>86</v>
      </c>
      <c r="B88" s="5" t="s">
        <v>313</v>
      </c>
      <c r="C88" s="5" t="s">
        <v>67</v>
      </c>
      <c r="D88" s="5" t="s">
        <v>19</v>
      </c>
      <c r="E88" s="9" t="s">
        <v>314</v>
      </c>
      <c r="F88" s="5" t="s">
        <v>315</v>
      </c>
      <c r="G88" s="5" t="s">
        <v>316</v>
      </c>
      <c r="H88" s="5">
        <v>15947590654</v>
      </c>
      <c r="I88" s="5" t="s">
        <v>317</v>
      </c>
      <c r="J88" s="5" t="s">
        <v>316</v>
      </c>
      <c r="K88" s="5">
        <v>15947477802</v>
      </c>
      <c r="L88" s="5" t="s">
        <v>318</v>
      </c>
      <c r="M88" s="6" t="s">
        <v>36</v>
      </c>
      <c r="N88" s="6" t="s">
        <v>26</v>
      </c>
      <c r="O88" s="9" t="s">
        <v>319</v>
      </c>
      <c r="P88" s="56"/>
    </row>
    <row r="89" spans="1:16" ht="26.25" customHeight="1" hidden="1">
      <c r="A89" s="6">
        <v>87</v>
      </c>
      <c r="B89" s="6" t="s">
        <v>320</v>
      </c>
      <c r="C89" s="6" t="s">
        <v>18</v>
      </c>
      <c r="D89" s="6" t="s">
        <v>41</v>
      </c>
      <c r="E89" s="6" t="s">
        <v>321</v>
      </c>
      <c r="F89" s="6" t="s">
        <v>322</v>
      </c>
      <c r="G89" s="6" t="s">
        <v>323</v>
      </c>
      <c r="H89" s="6">
        <v>15209577380</v>
      </c>
      <c r="I89" s="6" t="s">
        <v>324</v>
      </c>
      <c r="J89" s="6" t="s">
        <v>323</v>
      </c>
      <c r="K89" s="6">
        <v>15929852949</v>
      </c>
      <c r="L89" s="34" t="s">
        <v>325</v>
      </c>
      <c r="M89" s="6" t="s">
        <v>48</v>
      </c>
      <c r="N89" s="6" t="s">
        <v>26</v>
      </c>
      <c r="O89" s="6" t="s">
        <v>326</v>
      </c>
      <c r="P89" s="56"/>
    </row>
    <row r="90" spans="1:18" ht="26.25" customHeight="1" hidden="1">
      <c r="A90" s="5">
        <v>88</v>
      </c>
      <c r="B90" s="10" t="s">
        <v>327</v>
      </c>
      <c r="C90" s="10" t="s">
        <v>67</v>
      </c>
      <c r="D90" s="10" t="s">
        <v>41</v>
      </c>
      <c r="E90" s="10" t="s">
        <v>328</v>
      </c>
      <c r="F90" s="10" t="s">
        <v>329</v>
      </c>
      <c r="G90" s="10" t="s">
        <v>259</v>
      </c>
      <c r="H90" s="10">
        <v>15809615961</v>
      </c>
      <c r="I90" s="10" t="s">
        <v>330</v>
      </c>
      <c r="J90" s="10" t="s">
        <v>331</v>
      </c>
      <c r="K90" s="10">
        <v>13323516100</v>
      </c>
      <c r="L90" s="10" t="s">
        <v>332</v>
      </c>
      <c r="M90" s="10" t="s">
        <v>333</v>
      </c>
      <c r="N90" s="10" t="s">
        <v>57</v>
      </c>
      <c r="O90" s="10" t="s">
        <v>334</v>
      </c>
      <c r="P90" s="59"/>
      <c r="Q90" s="44"/>
      <c r="R90" s="44"/>
    </row>
    <row r="91" spans="1:16" ht="26.25" customHeight="1" hidden="1">
      <c r="A91" s="6">
        <v>89</v>
      </c>
      <c r="B91" s="36" t="s">
        <v>335</v>
      </c>
      <c r="C91" s="12" t="s">
        <v>67</v>
      </c>
      <c r="D91" s="12" t="s">
        <v>19</v>
      </c>
      <c r="E91" s="52">
        <v>39958</v>
      </c>
      <c r="F91" s="12" t="s">
        <v>336</v>
      </c>
      <c r="G91" s="12" t="s">
        <v>272</v>
      </c>
      <c r="H91" s="12">
        <v>13323518580</v>
      </c>
      <c r="I91" s="12" t="s">
        <v>337</v>
      </c>
      <c r="J91" s="12" t="s">
        <v>89</v>
      </c>
      <c r="K91" s="12">
        <v>18995117448</v>
      </c>
      <c r="L91" s="64" t="s">
        <v>338</v>
      </c>
      <c r="M91" s="36" t="s">
        <v>25</v>
      </c>
      <c r="N91" s="12" t="s">
        <v>57</v>
      </c>
      <c r="O91" s="12" t="s">
        <v>339</v>
      </c>
      <c r="P91" s="62" t="s">
        <v>277</v>
      </c>
    </row>
    <row r="92" spans="1:16" ht="26.25" customHeight="1" hidden="1">
      <c r="A92" s="5">
        <v>90</v>
      </c>
      <c r="B92" s="8" t="s">
        <v>340</v>
      </c>
      <c r="C92" s="5" t="s">
        <v>67</v>
      </c>
      <c r="D92" s="5" t="s">
        <v>19</v>
      </c>
      <c r="E92" s="9" t="s">
        <v>341</v>
      </c>
      <c r="F92" s="5" t="s">
        <v>342</v>
      </c>
      <c r="G92" s="5" t="s">
        <v>343</v>
      </c>
      <c r="H92" s="5">
        <v>15809586258</v>
      </c>
      <c r="I92" s="5" t="s">
        <v>344</v>
      </c>
      <c r="J92" s="5" t="s">
        <v>55</v>
      </c>
      <c r="K92" s="5">
        <v>15809586258</v>
      </c>
      <c r="L92" s="5" t="s">
        <v>345</v>
      </c>
      <c r="M92" s="6" t="s">
        <v>48</v>
      </c>
      <c r="N92" s="6" t="s">
        <v>57</v>
      </c>
      <c r="O92" s="9" t="s">
        <v>346</v>
      </c>
      <c r="P92" s="56"/>
    </row>
    <row r="93" spans="1:16" ht="26.25" customHeight="1" hidden="1">
      <c r="A93" s="6">
        <v>91</v>
      </c>
      <c r="B93" s="6" t="s">
        <v>347</v>
      </c>
      <c r="C93" s="5" t="s">
        <v>18</v>
      </c>
      <c r="D93" s="5" t="s">
        <v>19</v>
      </c>
      <c r="E93" s="5" t="s">
        <v>348</v>
      </c>
      <c r="F93" s="5" t="s">
        <v>349</v>
      </c>
      <c r="G93" s="5" t="s">
        <v>350</v>
      </c>
      <c r="H93" s="5">
        <v>15296900576</v>
      </c>
      <c r="I93" s="5" t="s">
        <v>351</v>
      </c>
      <c r="J93" s="5" t="s">
        <v>89</v>
      </c>
      <c r="K93" s="5">
        <v>13995279872</v>
      </c>
      <c r="L93" s="5" t="s">
        <v>352</v>
      </c>
      <c r="M93" s="9" t="s">
        <v>25</v>
      </c>
      <c r="N93" s="6" t="s">
        <v>26</v>
      </c>
      <c r="O93" s="5" t="s">
        <v>353</v>
      </c>
      <c r="P93" s="56" t="s">
        <v>354</v>
      </c>
    </row>
    <row r="94" spans="1:16" ht="24" hidden="1">
      <c r="A94" s="5">
        <v>92</v>
      </c>
      <c r="B94" s="21" t="s">
        <v>355</v>
      </c>
      <c r="C94" s="21" t="s">
        <v>18</v>
      </c>
      <c r="D94" s="21" t="s">
        <v>41</v>
      </c>
      <c r="E94" s="21" t="s">
        <v>356</v>
      </c>
      <c r="F94" s="21" t="s">
        <v>357</v>
      </c>
      <c r="G94" s="24" t="s">
        <v>358</v>
      </c>
      <c r="H94" s="21">
        <v>13892129212</v>
      </c>
      <c r="I94" s="21" t="s">
        <v>359</v>
      </c>
      <c r="J94" s="21" t="s">
        <v>360</v>
      </c>
      <c r="K94" s="21">
        <v>13892121160</v>
      </c>
      <c r="L94" s="39" t="s">
        <v>361</v>
      </c>
      <c r="M94" s="21" t="s">
        <v>48</v>
      </c>
      <c r="N94" s="21" t="s">
        <v>26</v>
      </c>
      <c r="O94" s="21" t="s">
        <v>362</v>
      </c>
      <c r="P94" s="21"/>
    </row>
    <row r="95" spans="1:16" ht="22.5" hidden="1">
      <c r="A95" s="6">
        <v>93</v>
      </c>
      <c r="B95" s="6" t="s">
        <v>363</v>
      </c>
      <c r="C95" s="6" t="s">
        <v>67</v>
      </c>
      <c r="D95" s="6" t="s">
        <v>41</v>
      </c>
      <c r="E95" s="6" t="s">
        <v>364</v>
      </c>
      <c r="F95" s="6" t="s">
        <v>365</v>
      </c>
      <c r="G95" s="6" t="s">
        <v>119</v>
      </c>
      <c r="H95" s="6">
        <v>18695102426</v>
      </c>
      <c r="I95" s="6" t="s">
        <v>366</v>
      </c>
      <c r="J95" s="6" t="s">
        <v>305</v>
      </c>
      <c r="K95" s="6">
        <v>13772360632</v>
      </c>
      <c r="L95" s="34" t="s">
        <v>367</v>
      </c>
      <c r="M95" s="6" t="s">
        <v>48</v>
      </c>
      <c r="N95" s="6" t="s">
        <v>26</v>
      </c>
      <c r="O95" s="6" t="s">
        <v>368</v>
      </c>
      <c r="P95" s="6"/>
    </row>
    <row r="96" spans="1:16" ht="22.5" hidden="1">
      <c r="A96" s="5">
        <v>94</v>
      </c>
      <c r="B96" s="5" t="s">
        <v>369</v>
      </c>
      <c r="C96" s="5" t="s">
        <v>67</v>
      </c>
      <c r="D96" s="5" t="s">
        <v>41</v>
      </c>
      <c r="E96" s="9" t="s">
        <v>370</v>
      </c>
      <c r="F96" s="5" t="s">
        <v>371</v>
      </c>
      <c r="G96" s="5" t="s">
        <v>372</v>
      </c>
      <c r="H96" s="5">
        <v>13995190997</v>
      </c>
      <c r="I96" s="5" t="s">
        <v>373</v>
      </c>
      <c r="J96" s="5" t="s">
        <v>372</v>
      </c>
      <c r="K96" s="5">
        <v>15929183390</v>
      </c>
      <c r="L96" s="5" t="s">
        <v>374</v>
      </c>
      <c r="M96" s="6" t="s">
        <v>25</v>
      </c>
      <c r="N96" s="6" t="s">
        <v>57</v>
      </c>
      <c r="O96" s="9" t="s">
        <v>375</v>
      </c>
      <c r="P96" s="6"/>
    </row>
    <row r="97" spans="1:16" ht="22.5" hidden="1">
      <c r="A97" s="6">
        <v>95</v>
      </c>
      <c r="B97" s="6" t="s">
        <v>376</v>
      </c>
      <c r="C97" s="6" t="s">
        <v>67</v>
      </c>
      <c r="D97" s="6" t="s">
        <v>116</v>
      </c>
      <c r="E97" s="6" t="s">
        <v>377</v>
      </c>
      <c r="F97" s="6" t="s">
        <v>378</v>
      </c>
      <c r="G97" s="6" t="s">
        <v>235</v>
      </c>
      <c r="H97" s="6">
        <v>15595500808</v>
      </c>
      <c r="I97" s="6" t="s">
        <v>379</v>
      </c>
      <c r="J97" s="6" t="s">
        <v>23</v>
      </c>
      <c r="K97" s="6">
        <v>13389510420</v>
      </c>
      <c r="L97" s="34" t="s">
        <v>380</v>
      </c>
      <c r="M97" s="6" t="s">
        <v>381</v>
      </c>
      <c r="N97" s="6" t="s">
        <v>382</v>
      </c>
      <c r="O97" s="6" t="s">
        <v>383</v>
      </c>
      <c r="P97" s="6"/>
    </row>
    <row r="98" spans="1:16" ht="22.5" hidden="1">
      <c r="A98" s="5">
        <v>96</v>
      </c>
      <c r="B98" s="6" t="s">
        <v>384</v>
      </c>
      <c r="C98" s="6" t="s">
        <v>18</v>
      </c>
      <c r="D98" s="6" t="s">
        <v>41</v>
      </c>
      <c r="E98" s="6" t="s">
        <v>385</v>
      </c>
      <c r="F98" s="6" t="s">
        <v>386</v>
      </c>
      <c r="G98" s="6" t="s">
        <v>72</v>
      </c>
      <c r="H98" s="6">
        <v>18895095965</v>
      </c>
      <c r="I98" s="6" t="s">
        <v>266</v>
      </c>
      <c r="J98" s="6"/>
      <c r="K98" s="6"/>
      <c r="L98" s="34" t="s">
        <v>387</v>
      </c>
      <c r="M98" s="6" t="s">
        <v>48</v>
      </c>
      <c r="N98" s="6" t="s">
        <v>26</v>
      </c>
      <c r="O98" s="6" t="s">
        <v>388</v>
      </c>
      <c r="P98" s="6"/>
    </row>
    <row r="99" spans="1:16" ht="22.5" hidden="1">
      <c r="A99" s="6">
        <v>97</v>
      </c>
      <c r="B99" s="6" t="s">
        <v>389</v>
      </c>
      <c r="C99" s="6" t="s">
        <v>67</v>
      </c>
      <c r="D99" s="6" t="s">
        <v>41</v>
      </c>
      <c r="E99" s="6" t="s">
        <v>390</v>
      </c>
      <c r="F99" s="6" t="s">
        <v>391</v>
      </c>
      <c r="G99" s="6" t="s">
        <v>235</v>
      </c>
      <c r="H99" s="6">
        <v>15991414448</v>
      </c>
      <c r="I99" s="6" t="s">
        <v>392</v>
      </c>
      <c r="J99" s="6" t="s">
        <v>235</v>
      </c>
      <c r="K99" s="6">
        <v>18695123346</v>
      </c>
      <c r="L99" s="34" t="s">
        <v>393</v>
      </c>
      <c r="M99" s="6" t="s">
        <v>48</v>
      </c>
      <c r="N99" s="6" t="s">
        <v>26</v>
      </c>
      <c r="O99" s="6" t="s">
        <v>394</v>
      </c>
      <c r="P99" s="6"/>
    </row>
    <row r="100" spans="1:16" ht="22.5" hidden="1">
      <c r="A100" s="5">
        <v>98</v>
      </c>
      <c r="B100" s="6" t="s">
        <v>395</v>
      </c>
      <c r="C100" s="6" t="s">
        <v>67</v>
      </c>
      <c r="D100" s="6" t="s">
        <v>41</v>
      </c>
      <c r="E100" s="6" t="s">
        <v>396</v>
      </c>
      <c r="F100" s="6" t="s">
        <v>397</v>
      </c>
      <c r="G100" s="6" t="s">
        <v>398</v>
      </c>
      <c r="H100" s="6">
        <v>18791118764</v>
      </c>
      <c r="I100" s="6" t="s">
        <v>399</v>
      </c>
      <c r="J100" s="6" t="s">
        <v>23</v>
      </c>
      <c r="K100" s="6">
        <v>13619586993</v>
      </c>
      <c r="L100" s="34" t="s">
        <v>400</v>
      </c>
      <c r="M100" s="6" t="s">
        <v>48</v>
      </c>
      <c r="N100" s="6" t="s">
        <v>26</v>
      </c>
      <c r="O100" s="6" t="s">
        <v>401</v>
      </c>
      <c r="P100" s="6"/>
    </row>
    <row r="101" spans="1:16" ht="22.5" hidden="1">
      <c r="A101" s="6">
        <v>99</v>
      </c>
      <c r="B101" s="6" t="s">
        <v>402</v>
      </c>
      <c r="C101" s="6" t="s">
        <v>67</v>
      </c>
      <c r="D101" s="6" t="s">
        <v>41</v>
      </c>
      <c r="E101" s="6" t="s">
        <v>377</v>
      </c>
      <c r="F101" s="6" t="s">
        <v>403</v>
      </c>
      <c r="G101" s="6" t="s">
        <v>235</v>
      </c>
      <c r="H101" s="6">
        <v>15129414338</v>
      </c>
      <c r="I101" s="6" t="s">
        <v>404</v>
      </c>
      <c r="J101" s="6" t="s">
        <v>235</v>
      </c>
      <c r="K101" s="6">
        <v>13995389591</v>
      </c>
      <c r="L101" s="34" t="s">
        <v>405</v>
      </c>
      <c r="M101" s="6" t="s">
        <v>48</v>
      </c>
      <c r="N101" s="6" t="s">
        <v>26</v>
      </c>
      <c r="O101" s="6" t="s">
        <v>406</v>
      </c>
      <c r="P101" s="6"/>
    </row>
    <row r="102" spans="1:16" ht="22.5" hidden="1">
      <c r="A102" s="5">
        <v>100</v>
      </c>
      <c r="B102" s="8" t="s">
        <v>407</v>
      </c>
      <c r="C102" s="5" t="s">
        <v>18</v>
      </c>
      <c r="D102" s="5" t="s">
        <v>41</v>
      </c>
      <c r="E102" s="9" t="s">
        <v>408</v>
      </c>
      <c r="F102" s="5" t="s">
        <v>409</v>
      </c>
      <c r="G102" s="5" t="s">
        <v>111</v>
      </c>
      <c r="H102" s="5">
        <v>13992226695</v>
      </c>
      <c r="I102" s="5" t="s">
        <v>410</v>
      </c>
      <c r="J102" s="5" t="s">
        <v>411</v>
      </c>
      <c r="K102" s="5">
        <v>15296900102</v>
      </c>
      <c r="L102" s="5" t="s">
        <v>412</v>
      </c>
      <c r="M102" s="6" t="s">
        <v>113</v>
      </c>
      <c r="N102" s="6" t="s">
        <v>26</v>
      </c>
      <c r="O102" s="9" t="s">
        <v>413</v>
      </c>
      <c r="P102" s="6"/>
    </row>
    <row r="103" spans="1:18" ht="36" hidden="1">
      <c r="A103" s="6">
        <v>101</v>
      </c>
      <c r="B103" s="10" t="s">
        <v>414</v>
      </c>
      <c r="C103" s="10" t="s">
        <v>67</v>
      </c>
      <c r="D103" s="10" t="s">
        <v>41</v>
      </c>
      <c r="E103" s="10" t="s">
        <v>415</v>
      </c>
      <c r="F103" s="10" t="s">
        <v>416</v>
      </c>
      <c r="G103" s="10" t="s">
        <v>259</v>
      </c>
      <c r="H103" s="10">
        <v>13995412591</v>
      </c>
      <c r="I103" s="10" t="s">
        <v>417</v>
      </c>
      <c r="J103" s="10" t="s">
        <v>89</v>
      </c>
      <c r="K103" s="10">
        <v>13895499834</v>
      </c>
      <c r="L103" s="10" t="s">
        <v>418</v>
      </c>
      <c r="M103" s="10" t="s">
        <v>419</v>
      </c>
      <c r="N103" s="10" t="s">
        <v>57</v>
      </c>
      <c r="O103" s="10" t="s">
        <v>420</v>
      </c>
      <c r="P103" s="10"/>
      <c r="Q103" s="44"/>
      <c r="R103" s="44"/>
    </row>
    <row r="104" spans="1:16" ht="22.5" hidden="1">
      <c r="A104" s="5">
        <v>102</v>
      </c>
      <c r="B104" s="6" t="s">
        <v>421</v>
      </c>
      <c r="C104" s="6" t="s">
        <v>67</v>
      </c>
      <c r="D104" s="6" t="s">
        <v>41</v>
      </c>
      <c r="E104" s="6" t="s">
        <v>422</v>
      </c>
      <c r="F104" s="6" t="s">
        <v>423</v>
      </c>
      <c r="G104" s="6" t="s">
        <v>72</v>
      </c>
      <c r="H104" s="6">
        <v>13995401826</v>
      </c>
      <c r="I104" s="6" t="s">
        <v>424</v>
      </c>
      <c r="J104" s="6" t="s">
        <v>23</v>
      </c>
      <c r="K104" s="6">
        <v>13895199864</v>
      </c>
      <c r="L104" s="34" t="s">
        <v>425</v>
      </c>
      <c r="M104" s="6" t="s">
        <v>48</v>
      </c>
      <c r="N104" s="6" t="s">
        <v>26</v>
      </c>
      <c r="O104" s="6" t="s">
        <v>426</v>
      </c>
      <c r="P104" s="6"/>
    </row>
    <row r="105" spans="1:18" ht="36" hidden="1">
      <c r="A105" s="6">
        <v>103</v>
      </c>
      <c r="B105" s="24" t="s">
        <v>427</v>
      </c>
      <c r="C105" s="24" t="s">
        <v>67</v>
      </c>
      <c r="D105" s="24" t="s">
        <v>41</v>
      </c>
      <c r="E105" s="24" t="s">
        <v>428</v>
      </c>
      <c r="F105" s="24" t="s">
        <v>429</v>
      </c>
      <c r="G105" s="24" t="s">
        <v>430</v>
      </c>
      <c r="H105" s="24">
        <v>13895690262</v>
      </c>
      <c r="I105" s="24" t="s">
        <v>431</v>
      </c>
      <c r="J105" s="24" t="s">
        <v>23</v>
      </c>
      <c r="K105" s="24">
        <v>13895690797</v>
      </c>
      <c r="L105" s="24" t="s">
        <v>432</v>
      </c>
      <c r="M105" s="24" t="s">
        <v>25</v>
      </c>
      <c r="N105" s="24" t="s">
        <v>57</v>
      </c>
      <c r="O105" s="24" t="s">
        <v>433</v>
      </c>
      <c r="P105" s="24"/>
      <c r="Q105" s="44"/>
      <c r="R105" s="44"/>
    </row>
    <row r="106" spans="1:16" ht="22.5" hidden="1">
      <c r="A106" s="5">
        <v>104</v>
      </c>
      <c r="B106" s="12" t="s">
        <v>434</v>
      </c>
      <c r="C106" s="12" t="s">
        <v>67</v>
      </c>
      <c r="D106" s="12" t="s">
        <v>41</v>
      </c>
      <c r="E106" s="52">
        <v>39696</v>
      </c>
      <c r="F106" s="12" t="s">
        <v>435</v>
      </c>
      <c r="G106" s="12" t="s">
        <v>272</v>
      </c>
      <c r="H106" s="12">
        <v>13995005934</v>
      </c>
      <c r="I106" s="12" t="s">
        <v>436</v>
      </c>
      <c r="J106" s="12" t="s">
        <v>437</v>
      </c>
      <c r="K106" s="12">
        <v>13995175104</v>
      </c>
      <c r="L106" s="41" t="s">
        <v>438</v>
      </c>
      <c r="M106" s="36" t="s">
        <v>25</v>
      </c>
      <c r="N106" s="12" t="s">
        <v>57</v>
      </c>
      <c r="O106" s="13" t="s">
        <v>439</v>
      </c>
      <c r="P106" s="36" t="s">
        <v>440</v>
      </c>
    </row>
    <row r="107" spans="1:16" ht="22.5" hidden="1">
      <c r="A107" s="6">
        <v>105</v>
      </c>
      <c r="B107" s="6" t="s">
        <v>441</v>
      </c>
      <c r="C107" s="5" t="s">
        <v>67</v>
      </c>
      <c r="D107" s="5" t="s">
        <v>19</v>
      </c>
      <c r="E107" s="5" t="s">
        <v>442</v>
      </c>
      <c r="F107" s="5" t="s">
        <v>443</v>
      </c>
      <c r="G107" s="5" t="s">
        <v>78</v>
      </c>
      <c r="H107" s="5">
        <v>18895094660</v>
      </c>
      <c r="I107" s="5" t="s">
        <v>444</v>
      </c>
      <c r="J107" s="5" t="s">
        <v>23</v>
      </c>
      <c r="K107" s="5">
        <v>13469696642</v>
      </c>
      <c r="L107" s="5" t="s">
        <v>445</v>
      </c>
      <c r="M107" s="9" t="s">
        <v>25</v>
      </c>
      <c r="N107" s="6" t="s">
        <v>26</v>
      </c>
      <c r="O107" s="5" t="s">
        <v>446</v>
      </c>
      <c r="P107" s="6" t="s">
        <v>83</v>
      </c>
    </row>
    <row r="108" spans="1:16" ht="33.75" hidden="1">
      <c r="A108" s="5">
        <v>106</v>
      </c>
      <c r="B108" s="10" t="s">
        <v>447</v>
      </c>
      <c r="C108" s="5" t="s">
        <v>18</v>
      </c>
      <c r="D108" s="5" t="s">
        <v>19</v>
      </c>
      <c r="E108" s="9" t="s">
        <v>448</v>
      </c>
      <c r="F108" s="5" t="s">
        <v>449</v>
      </c>
      <c r="G108" s="5" t="s">
        <v>450</v>
      </c>
      <c r="H108" s="5">
        <v>13409145967</v>
      </c>
      <c r="I108" s="5" t="s">
        <v>451</v>
      </c>
      <c r="J108" s="5" t="s">
        <v>452</v>
      </c>
      <c r="K108" s="5">
        <v>13409142886</v>
      </c>
      <c r="L108" s="40" t="s">
        <v>453</v>
      </c>
      <c r="M108" s="38" t="s">
        <v>213</v>
      </c>
      <c r="N108" s="6" t="s">
        <v>454</v>
      </c>
      <c r="O108" s="65" t="s">
        <v>455</v>
      </c>
      <c r="P108" s="6"/>
    </row>
    <row r="109" spans="1:16" ht="22.5" hidden="1">
      <c r="A109" s="6">
        <v>107</v>
      </c>
      <c r="B109" s="6" t="s">
        <v>456</v>
      </c>
      <c r="C109" s="5" t="s">
        <v>18</v>
      </c>
      <c r="D109" s="5" t="s">
        <v>19</v>
      </c>
      <c r="E109" s="7">
        <v>39752</v>
      </c>
      <c r="F109" s="5" t="s">
        <v>457</v>
      </c>
      <c r="G109" s="5" t="s">
        <v>458</v>
      </c>
      <c r="H109" s="5">
        <v>13468741616</v>
      </c>
      <c r="I109" s="5" t="s">
        <v>459</v>
      </c>
      <c r="J109" s="5" t="s">
        <v>458</v>
      </c>
      <c r="K109" s="5">
        <v>15226286521</v>
      </c>
      <c r="L109" s="5" t="s">
        <v>460</v>
      </c>
      <c r="M109" s="9" t="s">
        <v>25</v>
      </c>
      <c r="N109" s="6" t="s">
        <v>26</v>
      </c>
      <c r="O109" s="5" t="s">
        <v>461</v>
      </c>
      <c r="P109" s="6" t="s">
        <v>462</v>
      </c>
    </row>
    <row r="110" spans="1:16" ht="22.5" hidden="1">
      <c r="A110" s="5">
        <v>108</v>
      </c>
      <c r="B110" s="8" t="s">
        <v>463</v>
      </c>
      <c r="C110" s="5" t="s">
        <v>67</v>
      </c>
      <c r="D110" s="5" t="s">
        <v>41</v>
      </c>
      <c r="E110" s="9" t="s">
        <v>464</v>
      </c>
      <c r="F110" s="5" t="s">
        <v>465</v>
      </c>
      <c r="G110" s="5" t="s">
        <v>466</v>
      </c>
      <c r="H110" s="5">
        <v>18009571973</v>
      </c>
      <c r="I110" s="5" t="s">
        <v>467</v>
      </c>
      <c r="J110" s="5" t="s">
        <v>23</v>
      </c>
      <c r="K110" s="5">
        <v>13649513326</v>
      </c>
      <c r="L110" s="5" t="s">
        <v>468</v>
      </c>
      <c r="M110" s="6" t="s">
        <v>469</v>
      </c>
      <c r="N110" s="6" t="s">
        <v>57</v>
      </c>
      <c r="O110" s="9" t="s">
        <v>470</v>
      </c>
      <c r="P110" s="6"/>
    </row>
    <row r="111" spans="1:16" ht="22.5" hidden="1">
      <c r="A111" s="6">
        <v>109</v>
      </c>
      <c r="B111" s="6" t="s">
        <v>471</v>
      </c>
      <c r="C111" s="6" t="s">
        <v>18</v>
      </c>
      <c r="D111" s="6" t="s">
        <v>41</v>
      </c>
      <c r="E111" s="6" t="s">
        <v>472</v>
      </c>
      <c r="F111" s="6" t="s">
        <v>473</v>
      </c>
      <c r="G111" s="6" t="s">
        <v>23</v>
      </c>
      <c r="H111" s="6">
        <v>13895089708</v>
      </c>
      <c r="I111" s="6" t="s">
        <v>474</v>
      </c>
      <c r="J111" s="6" t="s">
        <v>44</v>
      </c>
      <c r="K111" s="6">
        <v>13636790857</v>
      </c>
      <c r="L111" s="34" t="s">
        <v>475</v>
      </c>
      <c r="M111" s="6" t="s">
        <v>48</v>
      </c>
      <c r="N111" s="6" t="s">
        <v>26</v>
      </c>
      <c r="O111" s="6" t="s">
        <v>476</v>
      </c>
      <c r="P111" s="6"/>
    </row>
    <row r="112" spans="1:16" ht="33.75" hidden="1">
      <c r="A112" s="5">
        <v>110</v>
      </c>
      <c r="B112" s="10" t="s">
        <v>477</v>
      </c>
      <c r="C112" s="5" t="s">
        <v>18</v>
      </c>
      <c r="D112" s="5" t="s">
        <v>19</v>
      </c>
      <c r="E112" s="9" t="s">
        <v>478</v>
      </c>
      <c r="F112" s="5" t="s">
        <v>479</v>
      </c>
      <c r="G112" s="5" t="s">
        <v>480</v>
      </c>
      <c r="H112" s="5">
        <v>15909501358</v>
      </c>
      <c r="I112" s="5" t="s">
        <v>481</v>
      </c>
      <c r="J112" s="5" t="s">
        <v>482</v>
      </c>
      <c r="K112" s="5">
        <v>13484833942</v>
      </c>
      <c r="L112" s="40" t="s">
        <v>483</v>
      </c>
      <c r="M112" s="38" t="s">
        <v>213</v>
      </c>
      <c r="N112" s="6" t="s">
        <v>26</v>
      </c>
      <c r="O112" s="9" t="s">
        <v>484</v>
      </c>
      <c r="P112" s="6"/>
    </row>
    <row r="113" spans="1:16" ht="22.5" hidden="1">
      <c r="A113" s="6">
        <v>111</v>
      </c>
      <c r="B113" s="8" t="s">
        <v>485</v>
      </c>
      <c r="C113" s="5" t="s">
        <v>18</v>
      </c>
      <c r="D113" s="5" t="s">
        <v>41</v>
      </c>
      <c r="E113" s="7" t="s">
        <v>486</v>
      </c>
      <c r="F113" s="5" t="s">
        <v>487</v>
      </c>
      <c r="G113" s="5" t="s">
        <v>126</v>
      </c>
      <c r="H113" s="9" t="s">
        <v>488</v>
      </c>
      <c r="I113" s="5" t="s">
        <v>489</v>
      </c>
      <c r="J113" s="5" t="s">
        <v>89</v>
      </c>
      <c r="K113" s="5">
        <v>13895190669</v>
      </c>
      <c r="L113" s="5" t="s">
        <v>490</v>
      </c>
      <c r="M113" s="6" t="s">
        <v>129</v>
      </c>
      <c r="N113" s="6" t="s">
        <v>26</v>
      </c>
      <c r="O113" s="9" t="s">
        <v>491</v>
      </c>
      <c r="P113" s="6"/>
    </row>
    <row r="114" spans="1:16" ht="22.5" hidden="1">
      <c r="A114" s="5">
        <v>112</v>
      </c>
      <c r="B114" s="6" t="s">
        <v>492</v>
      </c>
      <c r="C114" s="6" t="s">
        <v>18</v>
      </c>
      <c r="D114" s="6" t="s">
        <v>41</v>
      </c>
      <c r="E114" s="6" t="s">
        <v>385</v>
      </c>
      <c r="F114" s="6" t="s">
        <v>493</v>
      </c>
      <c r="G114" s="6" t="s">
        <v>323</v>
      </c>
      <c r="H114" s="6">
        <v>13720766227</v>
      </c>
      <c r="I114" s="6" t="s">
        <v>494</v>
      </c>
      <c r="J114" s="6" t="s">
        <v>323</v>
      </c>
      <c r="K114" s="6">
        <v>13772922925</v>
      </c>
      <c r="L114" s="34" t="s">
        <v>495</v>
      </c>
      <c r="M114" s="6" t="s">
        <v>48</v>
      </c>
      <c r="N114" s="6" t="s">
        <v>26</v>
      </c>
      <c r="O114" s="6" t="s">
        <v>496</v>
      </c>
      <c r="P114" s="6"/>
    </row>
    <row r="115" spans="1:16" ht="22.5" hidden="1">
      <c r="A115" s="6">
        <v>113</v>
      </c>
      <c r="B115" s="6" t="s">
        <v>497</v>
      </c>
      <c r="C115" s="5" t="s">
        <v>67</v>
      </c>
      <c r="D115" s="5" t="s">
        <v>19</v>
      </c>
      <c r="E115" s="7">
        <v>39968</v>
      </c>
      <c r="F115" s="5" t="s">
        <v>266</v>
      </c>
      <c r="G115" s="5"/>
      <c r="H115" s="5"/>
      <c r="I115" s="5" t="s">
        <v>498</v>
      </c>
      <c r="J115" s="5" t="s">
        <v>499</v>
      </c>
      <c r="K115" s="5">
        <v>13995390367</v>
      </c>
      <c r="L115" s="5" t="s">
        <v>500</v>
      </c>
      <c r="M115" s="9" t="s">
        <v>25</v>
      </c>
      <c r="N115" s="6" t="s">
        <v>26</v>
      </c>
      <c r="O115" s="5" t="s">
        <v>501</v>
      </c>
      <c r="P115" s="6" t="s">
        <v>502</v>
      </c>
    </row>
    <row r="116" spans="1:16" ht="22.5" hidden="1">
      <c r="A116" s="5">
        <v>114</v>
      </c>
      <c r="B116" s="53" t="s">
        <v>503</v>
      </c>
      <c r="C116" s="54" t="s">
        <v>67</v>
      </c>
      <c r="D116" s="5" t="s">
        <v>41</v>
      </c>
      <c r="E116" s="54" t="s">
        <v>504</v>
      </c>
      <c r="F116" s="54" t="s">
        <v>505</v>
      </c>
      <c r="G116" s="5" t="s">
        <v>126</v>
      </c>
      <c r="H116" s="54">
        <v>13469570403</v>
      </c>
      <c r="I116" s="54" t="s">
        <v>506</v>
      </c>
      <c r="J116" s="5" t="s">
        <v>89</v>
      </c>
      <c r="K116" s="54">
        <v>18995034780</v>
      </c>
      <c r="L116" s="5" t="s">
        <v>507</v>
      </c>
      <c r="M116" s="6" t="s">
        <v>129</v>
      </c>
      <c r="N116" s="6" t="s">
        <v>508</v>
      </c>
      <c r="O116" s="9" t="s">
        <v>509</v>
      </c>
      <c r="P116" s="66"/>
    </row>
    <row r="117" spans="1:16" ht="33.75" hidden="1">
      <c r="A117" s="6">
        <v>115</v>
      </c>
      <c r="B117" s="5" t="s">
        <v>510</v>
      </c>
      <c r="C117" s="5" t="s">
        <v>67</v>
      </c>
      <c r="D117" s="5" t="s">
        <v>41</v>
      </c>
      <c r="E117" s="9" t="s">
        <v>511</v>
      </c>
      <c r="F117" s="5" t="s">
        <v>512</v>
      </c>
      <c r="G117" s="5" t="s">
        <v>513</v>
      </c>
      <c r="H117" s="5">
        <v>13571211921</v>
      </c>
      <c r="I117" s="5" t="s">
        <v>514</v>
      </c>
      <c r="J117" s="5" t="s">
        <v>515</v>
      </c>
      <c r="K117" s="5">
        <v>15109510942</v>
      </c>
      <c r="L117" s="5" t="s">
        <v>516</v>
      </c>
      <c r="M117" s="6" t="s">
        <v>517</v>
      </c>
      <c r="N117" s="6" t="s">
        <v>518</v>
      </c>
      <c r="O117" s="9" t="s">
        <v>519</v>
      </c>
      <c r="P117" s="6"/>
    </row>
    <row r="118" spans="1:16" ht="22.5" hidden="1">
      <c r="A118" s="5">
        <v>116</v>
      </c>
      <c r="B118" s="42" t="s">
        <v>520</v>
      </c>
      <c r="C118" s="5" t="s">
        <v>18</v>
      </c>
      <c r="D118" s="5" t="s">
        <v>19</v>
      </c>
      <c r="E118" s="55">
        <v>39937</v>
      </c>
      <c r="F118" s="5" t="s">
        <v>521</v>
      </c>
      <c r="G118" s="5" t="s">
        <v>458</v>
      </c>
      <c r="H118" s="5">
        <v>15209694666</v>
      </c>
      <c r="I118" s="67" t="s">
        <v>522</v>
      </c>
      <c r="J118" s="5" t="s">
        <v>23</v>
      </c>
      <c r="K118" s="5">
        <v>18295085566</v>
      </c>
      <c r="L118" s="5" t="s">
        <v>523</v>
      </c>
      <c r="M118" s="9" t="s">
        <v>25</v>
      </c>
      <c r="N118" s="6" t="s">
        <v>26</v>
      </c>
      <c r="O118" s="5" t="s">
        <v>524</v>
      </c>
      <c r="P118" s="6" t="s">
        <v>462</v>
      </c>
    </row>
    <row r="119" spans="1:16" ht="22.5" hidden="1">
      <c r="A119" s="6">
        <v>117</v>
      </c>
      <c r="B119" s="8" t="s">
        <v>525</v>
      </c>
      <c r="C119" s="5" t="s">
        <v>67</v>
      </c>
      <c r="D119" s="5" t="s">
        <v>41</v>
      </c>
      <c r="E119" s="9" t="s">
        <v>526</v>
      </c>
      <c r="F119" s="5" t="s">
        <v>527</v>
      </c>
      <c r="G119" s="5" t="s">
        <v>528</v>
      </c>
      <c r="H119" s="5">
        <v>15729572228</v>
      </c>
      <c r="I119" s="5" t="s">
        <v>529</v>
      </c>
      <c r="J119" s="5" t="s">
        <v>530</v>
      </c>
      <c r="K119" s="5">
        <v>18809589601</v>
      </c>
      <c r="L119" s="5" t="s">
        <v>531</v>
      </c>
      <c r="M119" s="6" t="s">
        <v>532</v>
      </c>
      <c r="N119" s="6" t="s">
        <v>26</v>
      </c>
      <c r="O119" s="9" t="s">
        <v>533</v>
      </c>
      <c r="P119" s="6"/>
    </row>
    <row r="120" spans="1:16" ht="22.5" hidden="1">
      <c r="A120" s="5">
        <v>118</v>
      </c>
      <c r="B120" s="6" t="s">
        <v>534</v>
      </c>
      <c r="C120" s="6" t="s">
        <v>18</v>
      </c>
      <c r="D120" s="6" t="s">
        <v>41</v>
      </c>
      <c r="E120" s="6" t="s">
        <v>535</v>
      </c>
      <c r="F120" s="6" t="s">
        <v>536</v>
      </c>
      <c r="G120" s="6" t="s">
        <v>134</v>
      </c>
      <c r="H120" s="6">
        <v>13629505065</v>
      </c>
      <c r="I120" s="6" t="s">
        <v>537</v>
      </c>
      <c r="J120" s="6" t="s">
        <v>89</v>
      </c>
      <c r="K120" s="6">
        <v>15008601781</v>
      </c>
      <c r="L120" s="34" t="s">
        <v>538</v>
      </c>
      <c r="M120" s="6" t="s">
        <v>48</v>
      </c>
      <c r="N120" s="6" t="s">
        <v>26</v>
      </c>
      <c r="O120" s="6" t="s">
        <v>539</v>
      </c>
      <c r="P120" s="6"/>
    </row>
    <row r="121" spans="1:18" ht="24" hidden="1">
      <c r="A121" s="6">
        <v>119</v>
      </c>
      <c r="B121" s="20" t="s">
        <v>540</v>
      </c>
      <c r="C121" s="20" t="s">
        <v>18</v>
      </c>
      <c r="D121" s="20" t="s">
        <v>41</v>
      </c>
      <c r="E121" s="20" t="s">
        <v>541</v>
      </c>
      <c r="F121" s="20" t="s">
        <v>542</v>
      </c>
      <c r="G121" s="20" t="s">
        <v>241</v>
      </c>
      <c r="H121" s="20" t="s">
        <v>543</v>
      </c>
      <c r="I121" s="20" t="s">
        <v>544</v>
      </c>
      <c r="J121" s="20" t="s">
        <v>23</v>
      </c>
      <c r="K121" s="20" t="s">
        <v>545</v>
      </c>
      <c r="L121" s="20" t="s">
        <v>546</v>
      </c>
      <c r="M121" s="14" t="s">
        <v>187</v>
      </c>
      <c r="N121" s="20" t="s">
        <v>246</v>
      </c>
      <c r="O121" s="20" t="s">
        <v>547</v>
      </c>
      <c r="P121" s="24"/>
      <c r="Q121" s="44"/>
      <c r="R121" s="44"/>
    </row>
    <row r="122" spans="1:16" ht="33.75" hidden="1">
      <c r="A122" s="5">
        <v>120</v>
      </c>
      <c r="B122" s="8" t="s">
        <v>548</v>
      </c>
      <c r="C122" s="5" t="s">
        <v>67</v>
      </c>
      <c r="D122" s="5" t="s">
        <v>549</v>
      </c>
      <c r="E122" s="9" t="s">
        <v>550</v>
      </c>
      <c r="F122" s="5" t="s">
        <v>551</v>
      </c>
      <c r="G122" s="43" t="s">
        <v>34</v>
      </c>
      <c r="H122" s="5">
        <v>15929140710</v>
      </c>
      <c r="I122" s="5" t="s">
        <v>552</v>
      </c>
      <c r="J122" s="43" t="s">
        <v>34</v>
      </c>
      <c r="K122" s="5">
        <v>15891229070</v>
      </c>
      <c r="L122" s="5" t="s">
        <v>553</v>
      </c>
      <c r="M122" s="6" t="s">
        <v>178</v>
      </c>
      <c r="N122" s="6" t="s">
        <v>37</v>
      </c>
      <c r="O122" s="9" t="s">
        <v>554</v>
      </c>
      <c r="P122" s="6" t="s">
        <v>39</v>
      </c>
    </row>
    <row r="123" spans="1:16" ht="22.5" hidden="1">
      <c r="A123" s="6">
        <v>121</v>
      </c>
      <c r="B123" s="6" t="s">
        <v>555</v>
      </c>
      <c r="C123" s="5" t="s">
        <v>67</v>
      </c>
      <c r="D123" s="5" t="s">
        <v>19</v>
      </c>
      <c r="E123" s="7">
        <v>39837</v>
      </c>
      <c r="F123" s="5" t="s">
        <v>556</v>
      </c>
      <c r="G123" s="5" t="s">
        <v>225</v>
      </c>
      <c r="H123" s="5">
        <v>13289648687</v>
      </c>
      <c r="I123" s="5" t="s">
        <v>557</v>
      </c>
      <c r="J123" s="5" t="s">
        <v>225</v>
      </c>
      <c r="K123" s="5">
        <v>18691148134</v>
      </c>
      <c r="L123" s="5" t="s">
        <v>558</v>
      </c>
      <c r="M123" s="9" t="s">
        <v>25</v>
      </c>
      <c r="N123" s="6" t="s">
        <v>228</v>
      </c>
      <c r="O123" s="5" t="s">
        <v>559</v>
      </c>
      <c r="P123" s="6" t="s">
        <v>230</v>
      </c>
    </row>
    <row r="124" spans="1:16" ht="22.5" hidden="1">
      <c r="A124" s="5">
        <v>122</v>
      </c>
      <c r="B124" s="6" t="s">
        <v>560</v>
      </c>
      <c r="C124" s="5" t="s">
        <v>18</v>
      </c>
      <c r="D124" s="5" t="s">
        <v>561</v>
      </c>
      <c r="E124" s="5" t="s">
        <v>562</v>
      </c>
      <c r="F124" s="5" t="s">
        <v>563</v>
      </c>
      <c r="G124" s="5" t="s">
        <v>78</v>
      </c>
      <c r="H124" s="5">
        <v>15929181102</v>
      </c>
      <c r="I124" s="5" t="s">
        <v>564</v>
      </c>
      <c r="J124" s="5" t="s">
        <v>23</v>
      </c>
      <c r="K124" s="5">
        <v>18795218898</v>
      </c>
      <c r="L124" s="5" t="s">
        <v>565</v>
      </c>
      <c r="M124" s="9" t="s">
        <v>25</v>
      </c>
      <c r="N124" s="6" t="s">
        <v>26</v>
      </c>
      <c r="O124" s="5" t="s">
        <v>566</v>
      </c>
      <c r="P124" s="6" t="s">
        <v>83</v>
      </c>
    </row>
    <row r="125" spans="1:16" ht="22.5" hidden="1">
      <c r="A125" s="6">
        <v>123</v>
      </c>
      <c r="B125" s="12" t="s">
        <v>567</v>
      </c>
      <c r="C125" s="12" t="s">
        <v>67</v>
      </c>
      <c r="D125" s="12" t="s">
        <v>41</v>
      </c>
      <c r="E125" s="52">
        <v>39728</v>
      </c>
      <c r="F125" s="12" t="s">
        <v>568</v>
      </c>
      <c r="G125" s="12" t="s">
        <v>272</v>
      </c>
      <c r="H125" s="12">
        <v>15296908122</v>
      </c>
      <c r="I125" s="12" t="s">
        <v>569</v>
      </c>
      <c r="J125" s="12" t="s">
        <v>89</v>
      </c>
      <c r="K125" s="12">
        <v>13995378761</v>
      </c>
      <c r="L125" s="41" t="s">
        <v>570</v>
      </c>
      <c r="M125" s="36" t="s">
        <v>25</v>
      </c>
      <c r="N125" s="12" t="s">
        <v>57</v>
      </c>
      <c r="O125" s="13" t="s">
        <v>571</v>
      </c>
      <c r="P125" s="36" t="s">
        <v>440</v>
      </c>
    </row>
    <row r="126" spans="1:16" ht="22.5" hidden="1">
      <c r="A126" s="5">
        <v>124</v>
      </c>
      <c r="B126" s="6" t="s">
        <v>572</v>
      </c>
      <c r="C126" s="6" t="s">
        <v>18</v>
      </c>
      <c r="D126" s="6" t="s">
        <v>41</v>
      </c>
      <c r="E126" s="6" t="s">
        <v>573</v>
      </c>
      <c r="F126" s="6" t="s">
        <v>574</v>
      </c>
      <c r="G126" s="6" t="s">
        <v>46</v>
      </c>
      <c r="H126" s="6">
        <v>15991119391</v>
      </c>
      <c r="I126" s="6" t="s">
        <v>575</v>
      </c>
      <c r="J126" s="6" t="s">
        <v>576</v>
      </c>
      <c r="K126" s="6">
        <v>13995270665</v>
      </c>
      <c r="L126" s="34" t="s">
        <v>577</v>
      </c>
      <c r="M126" s="6" t="s">
        <v>48</v>
      </c>
      <c r="N126" s="6" t="s">
        <v>26</v>
      </c>
      <c r="O126" s="6" t="s">
        <v>578</v>
      </c>
      <c r="P126" s="6"/>
    </row>
    <row r="127" spans="1:16" ht="22.5" hidden="1">
      <c r="A127" s="6">
        <v>125</v>
      </c>
      <c r="B127" s="36" t="s">
        <v>579</v>
      </c>
      <c r="C127" s="12" t="s">
        <v>18</v>
      </c>
      <c r="D127" s="12" t="s">
        <v>41</v>
      </c>
      <c r="E127" s="52">
        <v>39726</v>
      </c>
      <c r="F127" s="12" t="s">
        <v>580</v>
      </c>
      <c r="G127" s="12" t="s">
        <v>272</v>
      </c>
      <c r="H127" s="12">
        <v>13995058313</v>
      </c>
      <c r="I127" s="12" t="s">
        <v>581</v>
      </c>
      <c r="J127" s="12" t="s">
        <v>89</v>
      </c>
      <c r="K127" s="12">
        <v>15202682889</v>
      </c>
      <c r="L127" s="68" t="s">
        <v>582</v>
      </c>
      <c r="M127" s="36" t="s">
        <v>25</v>
      </c>
      <c r="N127" s="12" t="s">
        <v>57</v>
      </c>
      <c r="O127" s="13" t="s">
        <v>583</v>
      </c>
      <c r="P127" s="36" t="s">
        <v>312</v>
      </c>
    </row>
    <row r="128" spans="1:16" ht="22.5" hidden="1">
      <c r="A128" s="5">
        <v>126</v>
      </c>
      <c r="B128" s="6" t="s">
        <v>584</v>
      </c>
      <c r="C128" s="6" t="s">
        <v>18</v>
      </c>
      <c r="D128" s="6" t="s">
        <v>41</v>
      </c>
      <c r="E128" s="6" t="s">
        <v>585</v>
      </c>
      <c r="F128" s="6" t="s">
        <v>586</v>
      </c>
      <c r="G128" s="6" t="s">
        <v>44</v>
      </c>
      <c r="H128" s="6">
        <v>15389122838</v>
      </c>
      <c r="I128" s="6" t="s">
        <v>587</v>
      </c>
      <c r="J128" s="6" t="s">
        <v>23</v>
      </c>
      <c r="K128" s="6">
        <v>13389510890</v>
      </c>
      <c r="L128" s="34" t="s">
        <v>588</v>
      </c>
      <c r="M128" s="6" t="s">
        <v>48</v>
      </c>
      <c r="N128" s="6" t="s">
        <v>26</v>
      </c>
      <c r="O128" s="6" t="s">
        <v>589</v>
      </c>
      <c r="P128" s="6"/>
    </row>
    <row r="129" spans="1:16" ht="22.5" hidden="1">
      <c r="A129" s="6">
        <v>127</v>
      </c>
      <c r="B129" s="11" t="s">
        <v>590</v>
      </c>
      <c r="C129" s="12" t="s">
        <v>67</v>
      </c>
      <c r="D129" s="12" t="s">
        <v>591</v>
      </c>
      <c r="E129" s="13" t="s">
        <v>592</v>
      </c>
      <c r="F129" s="12" t="s">
        <v>593</v>
      </c>
      <c r="G129" s="12" t="s">
        <v>594</v>
      </c>
      <c r="H129" s="12">
        <v>13619556068</v>
      </c>
      <c r="I129" s="12" t="s">
        <v>595</v>
      </c>
      <c r="J129" s="30" t="s">
        <v>596</v>
      </c>
      <c r="K129" s="13">
        <v>15209602353</v>
      </c>
      <c r="L129" s="12" t="s">
        <v>597</v>
      </c>
      <c r="M129" s="36" t="s">
        <v>25</v>
      </c>
      <c r="N129" s="36" t="s">
        <v>598</v>
      </c>
      <c r="O129" s="13" t="s">
        <v>599</v>
      </c>
      <c r="P129" s="36"/>
    </row>
    <row r="130" spans="1:16" ht="33.75" hidden="1">
      <c r="A130" s="5">
        <v>128</v>
      </c>
      <c r="B130" s="10" t="s">
        <v>600</v>
      </c>
      <c r="C130" s="69" t="s">
        <v>67</v>
      </c>
      <c r="D130" s="69" t="s">
        <v>19</v>
      </c>
      <c r="E130" s="70" t="s">
        <v>422</v>
      </c>
      <c r="F130" s="69" t="s">
        <v>601</v>
      </c>
      <c r="G130" s="69" t="s">
        <v>602</v>
      </c>
      <c r="H130" s="69">
        <v>18691272708</v>
      </c>
      <c r="I130" s="5" t="s">
        <v>603</v>
      </c>
      <c r="J130" s="6" t="s">
        <v>23</v>
      </c>
      <c r="K130" s="5">
        <v>19995272414</v>
      </c>
      <c r="L130" s="40" t="s">
        <v>604</v>
      </c>
      <c r="M130" s="38" t="s">
        <v>213</v>
      </c>
      <c r="N130" s="6" t="s">
        <v>26</v>
      </c>
      <c r="O130" s="65" t="s">
        <v>605</v>
      </c>
      <c r="P130" s="6"/>
    </row>
    <row r="131" spans="1:16" ht="22.5" hidden="1">
      <c r="A131" s="6">
        <v>129</v>
      </c>
      <c r="B131" s="8" t="s">
        <v>606</v>
      </c>
      <c r="C131" s="5" t="s">
        <v>18</v>
      </c>
      <c r="D131" s="5" t="s">
        <v>116</v>
      </c>
      <c r="E131" s="7" t="s">
        <v>607</v>
      </c>
      <c r="F131" s="5" t="s">
        <v>608</v>
      </c>
      <c r="G131" s="5" t="s">
        <v>55</v>
      </c>
      <c r="H131" s="5">
        <v>13139508086</v>
      </c>
      <c r="I131" s="5" t="s">
        <v>609</v>
      </c>
      <c r="J131" s="5" t="s">
        <v>89</v>
      </c>
      <c r="K131" s="5">
        <v>13014282281</v>
      </c>
      <c r="L131" s="83" t="s">
        <v>610</v>
      </c>
      <c r="M131" s="6" t="s">
        <v>48</v>
      </c>
      <c r="N131" s="6" t="s">
        <v>57</v>
      </c>
      <c r="O131" s="9" t="s">
        <v>611</v>
      </c>
      <c r="P131" s="6"/>
    </row>
    <row r="132" spans="1:16" ht="22.5" hidden="1">
      <c r="A132" s="5">
        <v>130</v>
      </c>
      <c r="B132" s="8" t="s">
        <v>612</v>
      </c>
      <c r="C132" s="5" t="s">
        <v>67</v>
      </c>
      <c r="D132" s="5" t="s">
        <v>116</v>
      </c>
      <c r="E132" s="9" t="s">
        <v>613</v>
      </c>
      <c r="F132" s="5" t="s">
        <v>614</v>
      </c>
      <c r="G132" s="5" t="s">
        <v>615</v>
      </c>
      <c r="H132" s="5">
        <v>18309595727</v>
      </c>
      <c r="I132" s="5" t="s">
        <v>616</v>
      </c>
      <c r="J132" s="5"/>
      <c r="K132" s="5">
        <v>18695121929</v>
      </c>
      <c r="L132" s="5" t="s">
        <v>617</v>
      </c>
      <c r="M132" s="6" t="s">
        <v>25</v>
      </c>
      <c r="N132" s="6" t="s">
        <v>618</v>
      </c>
      <c r="O132" s="9" t="s">
        <v>619</v>
      </c>
      <c r="P132" s="6"/>
    </row>
    <row r="133" spans="1:18" ht="48" hidden="1">
      <c r="A133" s="6">
        <v>131</v>
      </c>
      <c r="B133" s="10" t="s">
        <v>620</v>
      </c>
      <c r="C133" s="10" t="s">
        <v>18</v>
      </c>
      <c r="D133" s="10" t="s">
        <v>116</v>
      </c>
      <c r="E133" s="14" t="s">
        <v>621</v>
      </c>
      <c r="F133" s="10" t="s">
        <v>622</v>
      </c>
      <c r="G133" s="10" t="s">
        <v>528</v>
      </c>
      <c r="H133" s="10">
        <v>13709511112</v>
      </c>
      <c r="I133" s="10" t="s">
        <v>623</v>
      </c>
      <c r="J133" s="10" t="s">
        <v>624</v>
      </c>
      <c r="K133" s="10">
        <v>13995495750</v>
      </c>
      <c r="L133" s="10" t="s">
        <v>625</v>
      </c>
      <c r="M133" s="10" t="s">
        <v>626</v>
      </c>
      <c r="N133" s="10" t="s">
        <v>518</v>
      </c>
      <c r="O133" s="14" t="s">
        <v>627</v>
      </c>
      <c r="P133" s="10"/>
      <c r="Q133" s="44"/>
      <c r="R133" s="44"/>
    </row>
    <row r="134" spans="1:18" ht="48" hidden="1">
      <c r="A134" s="5">
        <v>132</v>
      </c>
      <c r="B134" s="10" t="s">
        <v>628</v>
      </c>
      <c r="C134" s="10" t="s">
        <v>67</v>
      </c>
      <c r="D134" s="10" t="s">
        <v>116</v>
      </c>
      <c r="E134" s="10" t="s">
        <v>629</v>
      </c>
      <c r="F134" s="10" t="s">
        <v>630</v>
      </c>
      <c r="G134" s="10" t="s">
        <v>631</v>
      </c>
      <c r="H134" s="10">
        <v>18295417695</v>
      </c>
      <c r="I134" s="10" t="s">
        <v>632</v>
      </c>
      <c r="J134" s="10" t="s">
        <v>633</v>
      </c>
      <c r="K134" s="10">
        <v>18295198127</v>
      </c>
      <c r="L134" s="10" t="s">
        <v>634</v>
      </c>
      <c r="M134" s="10" t="s">
        <v>178</v>
      </c>
      <c r="N134" s="10" t="s">
        <v>57</v>
      </c>
      <c r="O134" s="10" t="s">
        <v>635</v>
      </c>
      <c r="P134" s="10"/>
      <c r="Q134" s="44"/>
      <c r="R134" s="44"/>
    </row>
    <row r="135" spans="1:16" ht="22.5" hidden="1">
      <c r="A135" s="6">
        <v>133</v>
      </c>
      <c r="B135" s="6" t="s">
        <v>636</v>
      </c>
      <c r="C135" s="6" t="s">
        <v>67</v>
      </c>
      <c r="D135" s="6" t="s">
        <v>116</v>
      </c>
      <c r="E135" s="6" t="s">
        <v>637</v>
      </c>
      <c r="F135" s="6" t="s">
        <v>638</v>
      </c>
      <c r="G135" s="6" t="s">
        <v>639</v>
      </c>
      <c r="H135" s="6">
        <v>18295512367</v>
      </c>
      <c r="I135" s="6" t="s">
        <v>640</v>
      </c>
      <c r="J135" s="6" t="s">
        <v>641</v>
      </c>
      <c r="K135" s="6">
        <v>18309676577</v>
      </c>
      <c r="L135" s="34" t="s">
        <v>642</v>
      </c>
      <c r="M135" s="6" t="s">
        <v>48</v>
      </c>
      <c r="N135" s="6" t="s">
        <v>26</v>
      </c>
      <c r="O135" s="6" t="s">
        <v>643</v>
      </c>
      <c r="P135" s="6"/>
    </row>
    <row r="136" spans="1:16" ht="22.5" hidden="1">
      <c r="A136" s="5">
        <v>134</v>
      </c>
      <c r="B136" s="6" t="s">
        <v>644</v>
      </c>
      <c r="C136" s="5" t="s">
        <v>67</v>
      </c>
      <c r="D136" s="5" t="s">
        <v>19</v>
      </c>
      <c r="E136" s="7" t="s">
        <v>645</v>
      </c>
      <c r="F136" s="5" t="s">
        <v>266</v>
      </c>
      <c r="G136" s="5"/>
      <c r="H136" s="5"/>
      <c r="I136" s="5" t="s">
        <v>646</v>
      </c>
      <c r="J136" s="5" t="s">
        <v>21</v>
      </c>
      <c r="K136" s="5">
        <v>13649227252</v>
      </c>
      <c r="L136" s="5" t="s">
        <v>647</v>
      </c>
      <c r="M136" s="9" t="s">
        <v>25</v>
      </c>
      <c r="N136" s="6" t="s">
        <v>26</v>
      </c>
      <c r="O136" s="5" t="s">
        <v>648</v>
      </c>
      <c r="P136" s="6" t="s">
        <v>28</v>
      </c>
    </row>
    <row r="137" spans="1:16" ht="33.75" hidden="1">
      <c r="A137" s="6">
        <v>135</v>
      </c>
      <c r="B137" s="8" t="s">
        <v>649</v>
      </c>
      <c r="C137" s="5" t="s">
        <v>18</v>
      </c>
      <c r="D137" s="5" t="s">
        <v>116</v>
      </c>
      <c r="E137" s="9" t="s">
        <v>650</v>
      </c>
      <c r="F137" s="5" t="s">
        <v>638</v>
      </c>
      <c r="G137" s="5" t="s">
        <v>651</v>
      </c>
      <c r="H137" s="5">
        <v>13772381208</v>
      </c>
      <c r="I137" s="5" t="s">
        <v>652</v>
      </c>
      <c r="J137" s="5" t="s">
        <v>23</v>
      </c>
      <c r="K137" s="5">
        <v>13995073267</v>
      </c>
      <c r="L137" s="5" t="s">
        <v>653</v>
      </c>
      <c r="M137" s="6" t="s">
        <v>36</v>
      </c>
      <c r="N137" s="6" t="s">
        <v>37</v>
      </c>
      <c r="O137" s="9" t="s">
        <v>654</v>
      </c>
      <c r="P137" s="6" t="s">
        <v>655</v>
      </c>
    </row>
    <row r="138" spans="1:16" ht="36" hidden="1">
      <c r="A138" s="5">
        <v>136</v>
      </c>
      <c r="B138" s="45" t="s">
        <v>656</v>
      </c>
      <c r="C138" s="45" t="s">
        <v>18</v>
      </c>
      <c r="D138" s="45" t="s">
        <v>41</v>
      </c>
      <c r="E138" s="46" t="s">
        <v>657</v>
      </c>
      <c r="F138" s="45" t="s">
        <v>658</v>
      </c>
      <c r="G138" s="45" t="s">
        <v>184</v>
      </c>
      <c r="H138" s="45" t="s">
        <v>659</v>
      </c>
      <c r="I138" s="45" t="s">
        <v>660</v>
      </c>
      <c r="J138" s="45" t="s">
        <v>23</v>
      </c>
      <c r="K138" s="45">
        <v>15009602084</v>
      </c>
      <c r="L138" s="45" t="s">
        <v>661</v>
      </c>
      <c r="M138" s="45" t="s">
        <v>187</v>
      </c>
      <c r="N138" s="45" t="s">
        <v>26</v>
      </c>
      <c r="O138" s="46" t="s">
        <v>662</v>
      </c>
      <c r="P138" s="45"/>
    </row>
    <row r="139" spans="1:16" ht="33.75" hidden="1">
      <c r="A139" s="6">
        <v>137</v>
      </c>
      <c r="B139" s="36" t="s">
        <v>663</v>
      </c>
      <c r="C139" s="12" t="s">
        <v>67</v>
      </c>
      <c r="D139" s="12" t="s">
        <v>116</v>
      </c>
      <c r="E139" s="71" t="s">
        <v>664</v>
      </c>
      <c r="F139" s="12" t="s">
        <v>665</v>
      </c>
      <c r="G139" s="12" t="s">
        <v>272</v>
      </c>
      <c r="H139" s="12">
        <v>13895388130</v>
      </c>
      <c r="I139" s="12" t="s">
        <v>666</v>
      </c>
      <c r="J139" s="12" t="s">
        <v>89</v>
      </c>
      <c r="K139" s="12">
        <v>18995139908</v>
      </c>
      <c r="L139" s="41" t="s">
        <v>667</v>
      </c>
      <c r="M139" s="36" t="s">
        <v>25</v>
      </c>
      <c r="N139" s="12" t="s">
        <v>57</v>
      </c>
      <c r="O139" s="13" t="s">
        <v>668</v>
      </c>
      <c r="P139" s="36" t="s">
        <v>440</v>
      </c>
    </row>
    <row r="140" spans="1:16" ht="22.5" hidden="1">
      <c r="A140" s="5">
        <v>138</v>
      </c>
      <c r="B140" s="72" t="s">
        <v>669</v>
      </c>
      <c r="C140" s="18" t="s">
        <v>18</v>
      </c>
      <c r="D140" s="18" t="s">
        <v>19</v>
      </c>
      <c r="E140" s="72" t="s">
        <v>670</v>
      </c>
      <c r="F140" s="26" t="s">
        <v>671</v>
      </c>
      <c r="G140" s="18" t="s">
        <v>672</v>
      </c>
      <c r="H140" s="27" t="s">
        <v>673</v>
      </c>
      <c r="I140" s="72" t="s">
        <v>674</v>
      </c>
      <c r="J140" s="26" t="s">
        <v>675</v>
      </c>
      <c r="K140" s="26">
        <v>15909615669</v>
      </c>
      <c r="L140" s="84" t="s">
        <v>676</v>
      </c>
      <c r="M140" s="18" t="s">
        <v>25</v>
      </c>
      <c r="N140" s="18" t="s">
        <v>26</v>
      </c>
      <c r="O140" s="19" t="s">
        <v>677</v>
      </c>
      <c r="P140" s="26"/>
    </row>
    <row r="141" spans="1:18" ht="36" hidden="1">
      <c r="A141" s="6">
        <v>139</v>
      </c>
      <c r="B141" s="24" t="s">
        <v>678</v>
      </c>
      <c r="C141" s="24" t="s">
        <v>67</v>
      </c>
      <c r="D141" s="24" t="s">
        <v>116</v>
      </c>
      <c r="E141" s="24" t="s">
        <v>198</v>
      </c>
      <c r="F141" s="24" t="s">
        <v>679</v>
      </c>
      <c r="G141" s="24" t="s">
        <v>680</v>
      </c>
      <c r="H141" s="24">
        <v>18995042397</v>
      </c>
      <c r="I141" s="24" t="s">
        <v>681</v>
      </c>
      <c r="J141" s="24" t="s">
        <v>23</v>
      </c>
      <c r="K141" s="24">
        <v>18995419652</v>
      </c>
      <c r="L141" s="24" t="s">
        <v>682</v>
      </c>
      <c r="M141" s="24" t="s">
        <v>36</v>
      </c>
      <c r="N141" s="24" t="s">
        <v>26</v>
      </c>
      <c r="O141" s="24" t="s">
        <v>683</v>
      </c>
      <c r="P141" s="24"/>
      <c r="Q141" s="44"/>
      <c r="R141" s="44"/>
    </row>
    <row r="142" spans="1:16" ht="22.5" hidden="1">
      <c r="A142" s="5">
        <v>140</v>
      </c>
      <c r="B142" s="53" t="s">
        <v>684</v>
      </c>
      <c r="C142" s="5" t="s">
        <v>18</v>
      </c>
      <c r="D142" s="5" t="s">
        <v>116</v>
      </c>
      <c r="E142" s="73" t="s">
        <v>685</v>
      </c>
      <c r="F142" s="74" t="s">
        <v>686</v>
      </c>
      <c r="G142" s="5" t="s">
        <v>126</v>
      </c>
      <c r="H142" s="74">
        <v>13699918113</v>
      </c>
      <c r="I142" s="74" t="s">
        <v>687</v>
      </c>
      <c r="J142" s="5" t="s">
        <v>89</v>
      </c>
      <c r="K142" s="74">
        <v>13209588636</v>
      </c>
      <c r="L142" s="5" t="s">
        <v>688</v>
      </c>
      <c r="M142" s="6" t="s">
        <v>129</v>
      </c>
      <c r="N142" s="6" t="s">
        <v>26</v>
      </c>
      <c r="O142" s="9" t="s">
        <v>689</v>
      </c>
      <c r="P142" s="85"/>
    </row>
    <row r="143" spans="1:16" ht="33.75" hidden="1">
      <c r="A143" s="6">
        <v>141</v>
      </c>
      <c r="B143" s="12" t="s">
        <v>690</v>
      </c>
      <c r="C143" s="12" t="s">
        <v>67</v>
      </c>
      <c r="D143" s="12" t="s">
        <v>116</v>
      </c>
      <c r="E143" s="52">
        <v>40051</v>
      </c>
      <c r="F143" s="12" t="s">
        <v>691</v>
      </c>
      <c r="G143" s="12" t="s">
        <v>272</v>
      </c>
      <c r="H143" s="12">
        <v>18709587733</v>
      </c>
      <c r="I143" s="12" t="s">
        <v>692</v>
      </c>
      <c r="J143" s="12" t="s">
        <v>89</v>
      </c>
      <c r="K143" s="12">
        <v>13895576001</v>
      </c>
      <c r="L143" s="41" t="s">
        <v>693</v>
      </c>
      <c r="M143" s="36" t="s">
        <v>25</v>
      </c>
      <c r="N143" s="12" t="s">
        <v>57</v>
      </c>
      <c r="O143" s="13" t="s">
        <v>694</v>
      </c>
      <c r="P143" s="36" t="s">
        <v>440</v>
      </c>
    </row>
    <row r="144" spans="1:18" ht="36" hidden="1">
      <c r="A144" s="5">
        <v>142</v>
      </c>
      <c r="B144" s="10" t="s">
        <v>695</v>
      </c>
      <c r="C144" s="10" t="s">
        <v>18</v>
      </c>
      <c r="D144" s="10" t="s">
        <v>116</v>
      </c>
      <c r="E144" s="10" t="s">
        <v>696</v>
      </c>
      <c r="F144" s="10" t="s">
        <v>697</v>
      </c>
      <c r="G144" s="10" t="s">
        <v>631</v>
      </c>
      <c r="H144" s="10">
        <v>13895103510</v>
      </c>
      <c r="I144" s="10"/>
      <c r="J144" s="10"/>
      <c r="K144" s="10"/>
      <c r="L144" s="10" t="s">
        <v>698</v>
      </c>
      <c r="M144" s="10" t="s">
        <v>178</v>
      </c>
      <c r="N144" s="10" t="s">
        <v>57</v>
      </c>
      <c r="O144" s="10" t="s">
        <v>699</v>
      </c>
      <c r="P144" s="10"/>
      <c r="Q144" s="44"/>
      <c r="R144" s="44"/>
    </row>
    <row r="145" spans="1:16" ht="22.5" hidden="1">
      <c r="A145" s="6">
        <v>143</v>
      </c>
      <c r="B145" s="8" t="s">
        <v>700</v>
      </c>
      <c r="C145" s="5" t="s">
        <v>18</v>
      </c>
      <c r="D145" s="5" t="s">
        <v>41</v>
      </c>
      <c r="E145" s="9" t="s">
        <v>701</v>
      </c>
      <c r="F145" s="5" t="s">
        <v>702</v>
      </c>
      <c r="G145" s="5" t="s">
        <v>703</v>
      </c>
      <c r="H145" s="5">
        <v>15009205490</v>
      </c>
      <c r="I145" s="5" t="s">
        <v>704</v>
      </c>
      <c r="J145" s="5" t="s">
        <v>55</v>
      </c>
      <c r="K145" s="5">
        <v>13037989862</v>
      </c>
      <c r="L145" s="5" t="s">
        <v>705</v>
      </c>
      <c r="M145" s="6" t="s">
        <v>48</v>
      </c>
      <c r="N145" s="6" t="s">
        <v>57</v>
      </c>
      <c r="O145" s="9" t="s">
        <v>706</v>
      </c>
      <c r="P145" s="6"/>
    </row>
    <row r="146" spans="1:16" ht="22.5" hidden="1">
      <c r="A146" s="5">
        <v>144</v>
      </c>
      <c r="B146" s="6" t="s">
        <v>707</v>
      </c>
      <c r="C146" s="6" t="s">
        <v>18</v>
      </c>
      <c r="D146" s="6" t="s">
        <v>41</v>
      </c>
      <c r="E146" s="6" t="s">
        <v>117</v>
      </c>
      <c r="F146" s="6" t="s">
        <v>708</v>
      </c>
      <c r="G146" s="6" t="s">
        <v>709</v>
      </c>
      <c r="H146" s="6">
        <v>13468785286</v>
      </c>
      <c r="I146" s="6" t="s">
        <v>710</v>
      </c>
      <c r="J146" s="6" t="s">
        <v>44</v>
      </c>
      <c r="K146" s="6">
        <v>13636796120</v>
      </c>
      <c r="L146" s="34" t="s">
        <v>711</v>
      </c>
      <c r="M146" s="6" t="s">
        <v>48</v>
      </c>
      <c r="N146" s="6" t="s">
        <v>598</v>
      </c>
      <c r="O146" s="6" t="s">
        <v>712</v>
      </c>
      <c r="P146" s="6"/>
    </row>
    <row r="147" spans="1:16" ht="22.5" hidden="1">
      <c r="A147" s="6">
        <v>145</v>
      </c>
      <c r="B147" s="6" t="s">
        <v>713</v>
      </c>
      <c r="C147" s="6" t="s">
        <v>18</v>
      </c>
      <c r="D147" s="6" t="s">
        <v>41</v>
      </c>
      <c r="E147" s="6" t="s">
        <v>714</v>
      </c>
      <c r="F147" s="6" t="s">
        <v>715</v>
      </c>
      <c r="G147" s="6" t="s">
        <v>134</v>
      </c>
      <c r="H147" s="6">
        <v>18195138955</v>
      </c>
      <c r="I147" s="6" t="s">
        <v>716</v>
      </c>
      <c r="J147" s="6" t="s">
        <v>149</v>
      </c>
      <c r="K147" s="6">
        <v>13629582091</v>
      </c>
      <c r="L147" s="34" t="s">
        <v>717</v>
      </c>
      <c r="M147" s="6" t="s">
        <v>48</v>
      </c>
      <c r="N147" s="6" t="s">
        <v>26</v>
      </c>
      <c r="O147" s="6" t="s">
        <v>718</v>
      </c>
      <c r="P147" s="6"/>
    </row>
    <row r="148" spans="1:16" ht="33.75" hidden="1">
      <c r="A148" s="5">
        <v>146</v>
      </c>
      <c r="B148" s="5" t="s">
        <v>719</v>
      </c>
      <c r="C148" s="5" t="s">
        <v>18</v>
      </c>
      <c r="D148" s="5" t="s">
        <v>41</v>
      </c>
      <c r="E148" s="9" t="s">
        <v>720</v>
      </c>
      <c r="F148" s="5" t="s">
        <v>721</v>
      </c>
      <c r="G148" s="5" t="s">
        <v>722</v>
      </c>
      <c r="H148" s="5">
        <v>18220274994</v>
      </c>
      <c r="I148" s="5" t="s">
        <v>723</v>
      </c>
      <c r="J148" s="5" t="s">
        <v>724</v>
      </c>
      <c r="K148" s="5">
        <v>13639592582</v>
      </c>
      <c r="L148" s="5" t="s">
        <v>725</v>
      </c>
      <c r="M148" s="6" t="s">
        <v>48</v>
      </c>
      <c r="N148" s="6" t="s">
        <v>26</v>
      </c>
      <c r="O148" s="9" t="s">
        <v>726</v>
      </c>
      <c r="P148" s="6"/>
    </row>
    <row r="149" spans="1:16" ht="22.5" hidden="1">
      <c r="A149" s="6">
        <v>147</v>
      </c>
      <c r="B149" s="5" t="s">
        <v>727</v>
      </c>
      <c r="C149" s="5" t="s">
        <v>18</v>
      </c>
      <c r="D149" s="5" t="s">
        <v>41</v>
      </c>
      <c r="E149" s="9" t="s">
        <v>728</v>
      </c>
      <c r="F149" s="5" t="s">
        <v>729</v>
      </c>
      <c r="G149" s="5" t="s">
        <v>730</v>
      </c>
      <c r="H149" s="5">
        <v>13992268309</v>
      </c>
      <c r="I149" s="5" t="s">
        <v>731</v>
      </c>
      <c r="J149" s="5" t="s">
        <v>89</v>
      </c>
      <c r="K149" s="5">
        <v>13409516508</v>
      </c>
      <c r="L149" s="5" t="s">
        <v>732</v>
      </c>
      <c r="M149" s="6" t="s">
        <v>48</v>
      </c>
      <c r="N149" s="6" t="s">
        <v>733</v>
      </c>
      <c r="O149" s="9" t="s">
        <v>734</v>
      </c>
      <c r="P149" s="6"/>
    </row>
    <row r="150" spans="1:16" ht="22.5" hidden="1">
      <c r="A150" s="5">
        <v>148</v>
      </c>
      <c r="B150" s="6" t="s">
        <v>735</v>
      </c>
      <c r="C150" s="6" t="s">
        <v>18</v>
      </c>
      <c r="D150" s="6" t="s">
        <v>736</v>
      </c>
      <c r="E150" s="6" t="s">
        <v>737</v>
      </c>
      <c r="F150" s="6" t="s">
        <v>738</v>
      </c>
      <c r="G150" s="6" t="s">
        <v>739</v>
      </c>
      <c r="H150" s="6">
        <v>13992288374</v>
      </c>
      <c r="I150" s="6" t="s">
        <v>652</v>
      </c>
      <c r="J150" s="6" t="s">
        <v>44</v>
      </c>
      <c r="K150" s="6">
        <v>13639503633</v>
      </c>
      <c r="L150" s="34" t="s">
        <v>740</v>
      </c>
      <c r="M150" s="6" t="s">
        <v>48</v>
      </c>
      <c r="N150" s="6" t="s">
        <v>26</v>
      </c>
      <c r="O150" s="6" t="s">
        <v>741</v>
      </c>
      <c r="P150" s="6"/>
    </row>
    <row r="151" spans="1:16" ht="24" hidden="1">
      <c r="A151" s="6">
        <v>149</v>
      </c>
      <c r="B151" s="21" t="s">
        <v>742</v>
      </c>
      <c r="C151" s="21" t="s">
        <v>67</v>
      </c>
      <c r="D151" s="21" t="s">
        <v>41</v>
      </c>
      <c r="E151" s="21" t="s">
        <v>743</v>
      </c>
      <c r="F151" s="21" t="s">
        <v>744</v>
      </c>
      <c r="G151" s="21" t="s">
        <v>745</v>
      </c>
      <c r="H151" s="21">
        <v>13892182762</v>
      </c>
      <c r="I151" s="21" t="s">
        <v>746</v>
      </c>
      <c r="J151" s="21" t="s">
        <v>89</v>
      </c>
      <c r="K151" s="21">
        <v>13895628672</v>
      </c>
      <c r="L151" s="39" t="s">
        <v>747</v>
      </c>
      <c r="M151" s="21" t="s">
        <v>48</v>
      </c>
      <c r="N151" s="21" t="s">
        <v>26</v>
      </c>
      <c r="O151" s="21" t="s">
        <v>748</v>
      </c>
      <c r="P151" s="21"/>
    </row>
    <row r="152" spans="1:16" ht="22.5" hidden="1">
      <c r="A152" s="5">
        <v>150</v>
      </c>
      <c r="B152" s="36" t="s">
        <v>749</v>
      </c>
      <c r="C152" s="36" t="s">
        <v>18</v>
      </c>
      <c r="D152" s="36" t="s">
        <v>41</v>
      </c>
      <c r="E152" s="49">
        <v>39742</v>
      </c>
      <c r="F152" s="36" t="s">
        <v>750</v>
      </c>
      <c r="G152" s="36" t="s">
        <v>751</v>
      </c>
      <c r="H152" s="36">
        <v>13895689455</v>
      </c>
      <c r="I152" s="36" t="s">
        <v>752</v>
      </c>
      <c r="J152" s="36" t="s">
        <v>89</v>
      </c>
      <c r="K152" s="36">
        <v>13519218992</v>
      </c>
      <c r="L152" s="68" t="s">
        <v>753</v>
      </c>
      <c r="M152" s="36" t="s">
        <v>25</v>
      </c>
      <c r="N152" s="12" t="s">
        <v>57</v>
      </c>
      <c r="O152" s="36" t="s">
        <v>754</v>
      </c>
      <c r="P152" s="36" t="s">
        <v>755</v>
      </c>
    </row>
    <row r="153" spans="1:18" ht="24" hidden="1">
      <c r="A153" s="6">
        <v>151</v>
      </c>
      <c r="B153" s="24" t="s">
        <v>756</v>
      </c>
      <c r="C153" s="24" t="s">
        <v>18</v>
      </c>
      <c r="D153" s="24" t="s">
        <v>41</v>
      </c>
      <c r="E153" s="24" t="s">
        <v>757</v>
      </c>
      <c r="F153" s="24" t="s">
        <v>758</v>
      </c>
      <c r="G153" s="24" t="s">
        <v>759</v>
      </c>
      <c r="H153" s="24">
        <v>13995091001</v>
      </c>
      <c r="I153" s="24" t="s">
        <v>760</v>
      </c>
      <c r="J153" s="24" t="s">
        <v>761</v>
      </c>
      <c r="K153" s="24">
        <v>13895371487</v>
      </c>
      <c r="L153" s="24" t="s">
        <v>762</v>
      </c>
      <c r="M153" s="24" t="s">
        <v>25</v>
      </c>
      <c r="N153" s="24" t="s">
        <v>26</v>
      </c>
      <c r="O153" s="24" t="s">
        <v>763</v>
      </c>
      <c r="P153" s="24"/>
      <c r="Q153" s="44"/>
      <c r="R153" s="44"/>
    </row>
    <row r="154" spans="1:16" ht="22.5" hidden="1">
      <c r="A154" s="5">
        <v>152</v>
      </c>
      <c r="B154" s="6" t="s">
        <v>764</v>
      </c>
      <c r="C154" s="6" t="s">
        <v>18</v>
      </c>
      <c r="D154" s="6" t="s">
        <v>41</v>
      </c>
      <c r="E154" s="6" t="s">
        <v>765</v>
      </c>
      <c r="F154" s="6" t="s">
        <v>766</v>
      </c>
      <c r="G154" s="6" t="s">
        <v>55</v>
      </c>
      <c r="H154" s="6">
        <v>13995001874</v>
      </c>
      <c r="I154" s="6" t="s">
        <v>767</v>
      </c>
      <c r="J154" s="6" t="s">
        <v>72</v>
      </c>
      <c r="K154" s="6">
        <v>18609514288</v>
      </c>
      <c r="L154" s="34" t="s">
        <v>768</v>
      </c>
      <c r="M154" s="6" t="s">
        <v>48</v>
      </c>
      <c r="N154" s="6" t="s">
        <v>26</v>
      </c>
      <c r="O154" s="6" t="s">
        <v>769</v>
      </c>
      <c r="P154" s="6"/>
    </row>
    <row r="155" spans="1:16" ht="22.5" hidden="1">
      <c r="A155" s="6">
        <v>153</v>
      </c>
      <c r="B155" s="36" t="s">
        <v>770</v>
      </c>
      <c r="C155" s="12" t="s">
        <v>18</v>
      </c>
      <c r="D155" s="12" t="s">
        <v>41</v>
      </c>
      <c r="E155" s="52">
        <v>39845</v>
      </c>
      <c r="F155" s="12" t="s">
        <v>771</v>
      </c>
      <c r="G155" s="12" t="s">
        <v>272</v>
      </c>
      <c r="H155" s="12">
        <v>13895093327</v>
      </c>
      <c r="I155" s="12" t="s">
        <v>772</v>
      </c>
      <c r="J155" s="12" t="s">
        <v>773</v>
      </c>
      <c r="K155" s="12">
        <v>13991090173</v>
      </c>
      <c r="L155" s="41" t="s">
        <v>774</v>
      </c>
      <c r="M155" s="36" t="s">
        <v>25</v>
      </c>
      <c r="N155" s="12" t="s">
        <v>57</v>
      </c>
      <c r="O155" s="36" t="s">
        <v>775</v>
      </c>
      <c r="P155" s="36" t="s">
        <v>776</v>
      </c>
    </row>
    <row r="156" spans="1:16" ht="36" hidden="1">
      <c r="A156" s="5">
        <v>154</v>
      </c>
      <c r="B156" s="134" t="s">
        <v>777</v>
      </c>
      <c r="C156" s="45" t="s">
        <v>67</v>
      </c>
      <c r="D156" s="45" t="s">
        <v>41</v>
      </c>
      <c r="E156" s="134" t="s">
        <v>778</v>
      </c>
      <c r="F156" s="76" t="s">
        <v>779</v>
      </c>
      <c r="G156" s="45" t="s">
        <v>184</v>
      </c>
      <c r="H156" s="45">
        <v>18309601001</v>
      </c>
      <c r="I156" s="134" t="s">
        <v>780</v>
      </c>
      <c r="J156" s="45" t="s">
        <v>23</v>
      </c>
      <c r="K156" s="45">
        <v>13994599881</v>
      </c>
      <c r="L156" s="86" t="s">
        <v>781</v>
      </c>
      <c r="M156" s="45" t="s">
        <v>187</v>
      </c>
      <c r="N156" s="45" t="s">
        <v>26</v>
      </c>
      <c r="O156" s="46" t="s">
        <v>782</v>
      </c>
      <c r="P156" s="45"/>
    </row>
    <row r="157" spans="1:16" ht="22.5" hidden="1">
      <c r="A157" s="6">
        <v>155</v>
      </c>
      <c r="B157" s="6" t="s">
        <v>783</v>
      </c>
      <c r="C157" s="5" t="s">
        <v>18</v>
      </c>
      <c r="D157" s="5" t="s">
        <v>19</v>
      </c>
      <c r="E157" s="7" t="s">
        <v>784</v>
      </c>
      <c r="F157" s="5" t="s">
        <v>785</v>
      </c>
      <c r="G157" s="5" t="s">
        <v>786</v>
      </c>
      <c r="H157" s="5">
        <v>13469693000</v>
      </c>
      <c r="I157" s="5" t="s">
        <v>787</v>
      </c>
      <c r="J157" s="5" t="s">
        <v>21</v>
      </c>
      <c r="K157" s="5">
        <v>13469694000</v>
      </c>
      <c r="L157" s="5" t="s">
        <v>788</v>
      </c>
      <c r="M157" s="9" t="s">
        <v>25</v>
      </c>
      <c r="N157" s="6" t="s">
        <v>26</v>
      </c>
      <c r="O157" s="5" t="s">
        <v>789</v>
      </c>
      <c r="P157" s="6" t="s">
        <v>28</v>
      </c>
    </row>
    <row r="158" spans="1:16" ht="24" hidden="1">
      <c r="A158" s="5">
        <v>156</v>
      </c>
      <c r="B158" s="21" t="s">
        <v>790</v>
      </c>
      <c r="C158" s="21" t="s">
        <v>67</v>
      </c>
      <c r="D158" s="21" t="s">
        <v>41</v>
      </c>
      <c r="E158" s="21" t="s">
        <v>791</v>
      </c>
      <c r="F158" s="21" t="s">
        <v>792</v>
      </c>
      <c r="G158" s="21" t="s">
        <v>793</v>
      </c>
      <c r="H158" s="21">
        <v>13669110564</v>
      </c>
      <c r="I158" s="21" t="s">
        <v>794</v>
      </c>
      <c r="J158" s="21" t="s">
        <v>795</v>
      </c>
      <c r="K158" s="21">
        <v>13772899279</v>
      </c>
      <c r="L158" s="39" t="s">
        <v>796</v>
      </c>
      <c r="M158" s="21" t="s">
        <v>797</v>
      </c>
      <c r="N158" s="21" t="s">
        <v>26</v>
      </c>
      <c r="O158" s="21" t="s">
        <v>798</v>
      </c>
      <c r="P158" s="21"/>
    </row>
    <row r="159" spans="1:16" ht="22.5" hidden="1">
      <c r="A159" s="6">
        <v>157</v>
      </c>
      <c r="B159" s="6" t="s">
        <v>799</v>
      </c>
      <c r="C159" s="6" t="s">
        <v>67</v>
      </c>
      <c r="D159" s="6" t="s">
        <v>116</v>
      </c>
      <c r="E159" s="6" t="s">
        <v>800</v>
      </c>
      <c r="F159" s="6" t="s">
        <v>801</v>
      </c>
      <c r="G159" s="6" t="s">
        <v>802</v>
      </c>
      <c r="H159" s="6">
        <v>13992123142</v>
      </c>
      <c r="I159" s="6" t="s">
        <v>803</v>
      </c>
      <c r="J159" s="6" t="s">
        <v>804</v>
      </c>
      <c r="K159" s="6">
        <v>18295073772</v>
      </c>
      <c r="L159" s="34" t="s">
        <v>805</v>
      </c>
      <c r="M159" s="6" t="s">
        <v>806</v>
      </c>
      <c r="N159" s="6" t="s">
        <v>26</v>
      </c>
      <c r="O159" s="6" t="s">
        <v>807</v>
      </c>
      <c r="P159" s="6"/>
    </row>
    <row r="160" spans="1:16" ht="33.75" hidden="1">
      <c r="A160" s="5">
        <v>158</v>
      </c>
      <c r="B160" s="17" t="s">
        <v>808</v>
      </c>
      <c r="C160" s="18" t="s">
        <v>67</v>
      </c>
      <c r="D160" s="18" t="s">
        <v>41</v>
      </c>
      <c r="E160" s="19" t="s">
        <v>198</v>
      </c>
      <c r="F160" s="18" t="s">
        <v>809</v>
      </c>
      <c r="G160" s="18" t="s">
        <v>192</v>
      </c>
      <c r="H160" s="18">
        <v>15349616670</v>
      </c>
      <c r="I160" s="18" t="s">
        <v>810</v>
      </c>
      <c r="J160" s="18" t="s">
        <v>89</v>
      </c>
      <c r="K160" s="18">
        <v>13469578066</v>
      </c>
      <c r="L160" s="18" t="s">
        <v>811</v>
      </c>
      <c r="M160" s="18" t="s">
        <v>195</v>
      </c>
      <c r="N160" s="18" t="s">
        <v>26</v>
      </c>
      <c r="O160" s="19" t="s">
        <v>812</v>
      </c>
      <c r="P160" s="18"/>
    </row>
    <row r="161" spans="1:16" ht="22.5" hidden="1">
      <c r="A161" s="6">
        <v>159</v>
      </c>
      <c r="B161" s="6" t="s">
        <v>813</v>
      </c>
      <c r="C161" s="6" t="s">
        <v>67</v>
      </c>
      <c r="D161" s="6" t="s">
        <v>41</v>
      </c>
      <c r="E161" s="6" t="s">
        <v>814</v>
      </c>
      <c r="F161" s="6" t="s">
        <v>815</v>
      </c>
      <c r="G161" s="6" t="s">
        <v>62</v>
      </c>
      <c r="H161" s="6">
        <v>15296930202</v>
      </c>
      <c r="I161" s="6" t="s">
        <v>816</v>
      </c>
      <c r="J161" s="6" t="s">
        <v>817</v>
      </c>
      <c r="K161" s="6">
        <v>13995118983</v>
      </c>
      <c r="L161" s="34" t="s">
        <v>818</v>
      </c>
      <c r="M161" s="6" t="s">
        <v>48</v>
      </c>
      <c r="N161" s="6" t="s">
        <v>26</v>
      </c>
      <c r="O161" s="6" t="s">
        <v>819</v>
      </c>
      <c r="P161" s="6"/>
    </row>
    <row r="162" spans="1:16" ht="22.5" hidden="1">
      <c r="A162" s="5">
        <v>160</v>
      </c>
      <c r="B162" s="6" t="s">
        <v>820</v>
      </c>
      <c r="C162" s="6" t="s">
        <v>18</v>
      </c>
      <c r="D162" s="6" t="s">
        <v>41</v>
      </c>
      <c r="E162" s="6" t="s">
        <v>821</v>
      </c>
      <c r="F162" s="6" t="s">
        <v>822</v>
      </c>
      <c r="G162" s="6" t="s">
        <v>398</v>
      </c>
      <c r="H162" s="6">
        <v>18609514784</v>
      </c>
      <c r="I162" s="6" t="s">
        <v>823</v>
      </c>
      <c r="J162" s="6" t="s">
        <v>23</v>
      </c>
      <c r="K162" s="6">
        <v>18295680093</v>
      </c>
      <c r="L162" s="34" t="s">
        <v>824</v>
      </c>
      <c r="M162" s="6" t="s">
        <v>48</v>
      </c>
      <c r="N162" s="6" t="s">
        <v>26</v>
      </c>
      <c r="O162" s="6" t="s">
        <v>825</v>
      </c>
      <c r="P162" s="6"/>
    </row>
    <row r="163" spans="1:16" ht="33.75" hidden="1">
      <c r="A163" s="6">
        <v>161</v>
      </c>
      <c r="B163" s="77" t="s">
        <v>826</v>
      </c>
      <c r="C163" s="18" t="s">
        <v>18</v>
      </c>
      <c r="D163" s="18" t="s">
        <v>41</v>
      </c>
      <c r="E163" s="78" t="s">
        <v>827</v>
      </c>
      <c r="F163" s="18" t="s">
        <v>828</v>
      </c>
      <c r="G163" s="18" t="s">
        <v>829</v>
      </c>
      <c r="H163" s="18">
        <v>13636725621</v>
      </c>
      <c r="I163" s="18" t="s">
        <v>830</v>
      </c>
      <c r="J163" s="18" t="s">
        <v>89</v>
      </c>
      <c r="K163" s="18">
        <v>18795217265</v>
      </c>
      <c r="L163" s="18" t="s">
        <v>831</v>
      </c>
      <c r="M163" s="18" t="s">
        <v>832</v>
      </c>
      <c r="N163" s="18" t="s">
        <v>26</v>
      </c>
      <c r="O163" s="19" t="s">
        <v>833</v>
      </c>
      <c r="P163" s="18"/>
    </row>
    <row r="164" spans="1:16" ht="14.25" hidden="1">
      <c r="A164" s="5">
        <v>162</v>
      </c>
      <c r="B164" s="79" t="s">
        <v>834</v>
      </c>
      <c r="C164" s="80" t="s">
        <v>18</v>
      </c>
      <c r="D164" s="80" t="s">
        <v>19</v>
      </c>
      <c r="E164" s="81">
        <v>39866</v>
      </c>
      <c r="F164" s="80" t="s">
        <v>835</v>
      </c>
      <c r="G164" s="12" t="s">
        <v>272</v>
      </c>
      <c r="H164" s="80">
        <v>17709588038</v>
      </c>
      <c r="I164" s="80" t="s">
        <v>836</v>
      </c>
      <c r="J164" s="80" t="s">
        <v>837</v>
      </c>
      <c r="K164" s="80">
        <v>18609506774</v>
      </c>
      <c r="L164" s="87" t="s">
        <v>838</v>
      </c>
      <c r="M164" s="36" t="s">
        <v>25</v>
      </c>
      <c r="N164" s="12" t="s">
        <v>57</v>
      </c>
      <c r="O164" s="79" t="s">
        <v>839</v>
      </c>
      <c r="P164" s="36" t="s">
        <v>776</v>
      </c>
    </row>
    <row r="165" spans="1:16" ht="33.75" hidden="1">
      <c r="A165" s="6">
        <v>163</v>
      </c>
      <c r="B165" s="36" t="s">
        <v>840</v>
      </c>
      <c r="C165" s="36" t="s">
        <v>18</v>
      </c>
      <c r="D165" s="36" t="s">
        <v>19</v>
      </c>
      <c r="E165" s="49">
        <v>39866</v>
      </c>
      <c r="F165" s="36" t="s">
        <v>835</v>
      </c>
      <c r="G165" s="12" t="s">
        <v>272</v>
      </c>
      <c r="H165" s="60">
        <v>17709588038</v>
      </c>
      <c r="I165" s="36" t="s">
        <v>836</v>
      </c>
      <c r="J165" s="36" t="s">
        <v>837</v>
      </c>
      <c r="K165" s="36">
        <v>18609506774</v>
      </c>
      <c r="L165" s="64" t="s">
        <v>838</v>
      </c>
      <c r="M165" s="36" t="s">
        <v>25</v>
      </c>
      <c r="N165" s="12" t="s">
        <v>57</v>
      </c>
      <c r="O165" s="36" t="s">
        <v>841</v>
      </c>
      <c r="P165" s="36" t="s">
        <v>776</v>
      </c>
    </row>
    <row r="166" spans="1:16" ht="22.5" hidden="1">
      <c r="A166" s="5">
        <v>164</v>
      </c>
      <c r="B166" s="6" t="s">
        <v>842</v>
      </c>
      <c r="C166" s="6" t="s">
        <v>18</v>
      </c>
      <c r="D166" s="6" t="s">
        <v>41</v>
      </c>
      <c r="E166" s="6" t="s">
        <v>843</v>
      </c>
      <c r="F166" s="6" t="s">
        <v>844</v>
      </c>
      <c r="G166" s="6" t="s">
        <v>845</v>
      </c>
      <c r="H166" s="6">
        <v>18109342526</v>
      </c>
      <c r="I166" s="6" t="s">
        <v>846</v>
      </c>
      <c r="J166" s="6" t="s">
        <v>46</v>
      </c>
      <c r="K166" s="6">
        <v>13037998265</v>
      </c>
      <c r="L166" s="34" t="s">
        <v>847</v>
      </c>
      <c r="M166" s="6" t="s">
        <v>48</v>
      </c>
      <c r="N166" s="6" t="s">
        <v>26</v>
      </c>
      <c r="O166" s="6" t="s">
        <v>848</v>
      </c>
      <c r="P166" s="6"/>
    </row>
    <row r="167" spans="1:16" ht="22.5" hidden="1">
      <c r="A167" s="6">
        <v>165</v>
      </c>
      <c r="B167" s="6" t="s">
        <v>849</v>
      </c>
      <c r="C167" s="6" t="s">
        <v>18</v>
      </c>
      <c r="D167" s="6" t="s">
        <v>41</v>
      </c>
      <c r="E167" s="6" t="s">
        <v>850</v>
      </c>
      <c r="F167" s="6" t="s">
        <v>851</v>
      </c>
      <c r="G167" s="6" t="s">
        <v>398</v>
      </c>
      <c r="H167" s="6">
        <v>13474564334</v>
      </c>
      <c r="I167" s="6" t="s">
        <v>852</v>
      </c>
      <c r="J167" s="6" t="s">
        <v>398</v>
      </c>
      <c r="K167" s="6">
        <v>15091117552</v>
      </c>
      <c r="L167" s="34" t="s">
        <v>853</v>
      </c>
      <c r="M167" s="6" t="s">
        <v>48</v>
      </c>
      <c r="N167" s="6" t="s">
        <v>26</v>
      </c>
      <c r="O167" s="6" t="s">
        <v>854</v>
      </c>
      <c r="P167" s="6"/>
    </row>
    <row r="168" spans="1:18" ht="36" hidden="1">
      <c r="A168" s="5">
        <v>166</v>
      </c>
      <c r="B168" s="10" t="s">
        <v>855</v>
      </c>
      <c r="C168" s="10" t="s">
        <v>18</v>
      </c>
      <c r="D168" s="10" t="s">
        <v>41</v>
      </c>
      <c r="E168" s="10" t="s">
        <v>472</v>
      </c>
      <c r="F168" s="10" t="s">
        <v>856</v>
      </c>
      <c r="G168" s="10" t="s">
        <v>631</v>
      </c>
      <c r="H168" s="10">
        <v>13995174941</v>
      </c>
      <c r="I168" s="10" t="s">
        <v>857</v>
      </c>
      <c r="J168" s="10" t="s">
        <v>858</v>
      </c>
      <c r="K168" s="10">
        <v>15991219029</v>
      </c>
      <c r="L168" s="10" t="s">
        <v>859</v>
      </c>
      <c r="M168" s="10" t="s">
        <v>178</v>
      </c>
      <c r="N168" s="10" t="s">
        <v>57</v>
      </c>
      <c r="O168" s="10" t="s">
        <v>860</v>
      </c>
      <c r="P168" s="10"/>
      <c r="Q168" s="44"/>
      <c r="R168" s="44"/>
    </row>
    <row r="169" spans="1:16" ht="31.5" hidden="1">
      <c r="A169" s="6">
        <v>167</v>
      </c>
      <c r="B169" s="82" t="s">
        <v>861</v>
      </c>
      <c r="C169" s="33" t="s">
        <v>67</v>
      </c>
      <c r="D169" s="33" t="s">
        <v>41</v>
      </c>
      <c r="E169" s="9" t="s">
        <v>862</v>
      </c>
      <c r="F169" s="33" t="s">
        <v>863</v>
      </c>
      <c r="G169" s="33" t="s">
        <v>87</v>
      </c>
      <c r="H169" s="5">
        <v>13709519161</v>
      </c>
      <c r="I169" s="33" t="s">
        <v>864</v>
      </c>
      <c r="J169" s="5" t="s">
        <v>89</v>
      </c>
      <c r="K169" s="5">
        <v>13709516787</v>
      </c>
      <c r="L169" s="33" t="s">
        <v>865</v>
      </c>
      <c r="M169" s="32" t="s">
        <v>866</v>
      </c>
      <c r="N169" s="32" t="s">
        <v>57</v>
      </c>
      <c r="O169" s="9" t="s">
        <v>867</v>
      </c>
      <c r="P169" s="6"/>
    </row>
    <row r="170" spans="1:18" ht="36" hidden="1">
      <c r="A170" s="5">
        <v>168</v>
      </c>
      <c r="B170" s="10" t="s">
        <v>868</v>
      </c>
      <c r="C170" s="10" t="s">
        <v>18</v>
      </c>
      <c r="D170" s="10" t="s">
        <v>41</v>
      </c>
      <c r="E170" s="14" t="s">
        <v>869</v>
      </c>
      <c r="F170" s="10" t="s">
        <v>870</v>
      </c>
      <c r="G170" s="10" t="s">
        <v>871</v>
      </c>
      <c r="H170" s="10">
        <v>13723313587</v>
      </c>
      <c r="I170" s="10" t="s">
        <v>872</v>
      </c>
      <c r="J170" s="10" t="s">
        <v>89</v>
      </c>
      <c r="K170" s="10">
        <v>13709512349</v>
      </c>
      <c r="L170" s="10" t="s">
        <v>873</v>
      </c>
      <c r="M170" s="10" t="s">
        <v>25</v>
      </c>
      <c r="N170" s="10" t="s">
        <v>26</v>
      </c>
      <c r="O170" s="14" t="s">
        <v>874</v>
      </c>
      <c r="P170" s="10"/>
      <c r="Q170" s="44"/>
      <c r="R170" s="44"/>
    </row>
    <row r="171" spans="1:16" ht="22.5" hidden="1">
      <c r="A171" s="6">
        <v>169</v>
      </c>
      <c r="B171" s="6" t="s">
        <v>875</v>
      </c>
      <c r="C171" s="6" t="s">
        <v>67</v>
      </c>
      <c r="D171" s="6" t="s">
        <v>41</v>
      </c>
      <c r="E171" s="6" t="s">
        <v>876</v>
      </c>
      <c r="F171" s="6" t="s">
        <v>877</v>
      </c>
      <c r="G171" s="6" t="s">
        <v>46</v>
      </c>
      <c r="H171" s="6">
        <v>18891105909</v>
      </c>
      <c r="I171" s="6" t="s">
        <v>878</v>
      </c>
      <c r="J171" s="6" t="s">
        <v>23</v>
      </c>
      <c r="K171" s="6">
        <v>18709675185</v>
      </c>
      <c r="L171" s="34" t="s">
        <v>879</v>
      </c>
      <c r="M171" s="6" t="s">
        <v>48</v>
      </c>
      <c r="N171" s="6" t="s">
        <v>26</v>
      </c>
      <c r="O171" s="6" t="s">
        <v>880</v>
      </c>
      <c r="P171" s="6"/>
    </row>
    <row r="172" spans="1:16" ht="22.5" hidden="1">
      <c r="A172" s="5">
        <v>170</v>
      </c>
      <c r="B172" s="8" t="s">
        <v>881</v>
      </c>
      <c r="C172" s="5" t="s">
        <v>18</v>
      </c>
      <c r="D172" s="5" t="s">
        <v>19</v>
      </c>
      <c r="E172" s="9" t="s">
        <v>356</v>
      </c>
      <c r="F172" s="5" t="s">
        <v>882</v>
      </c>
      <c r="G172" s="6" t="s">
        <v>883</v>
      </c>
      <c r="H172" s="5">
        <v>13909583827</v>
      </c>
      <c r="I172" s="5" t="s">
        <v>884</v>
      </c>
      <c r="J172" s="5" t="s">
        <v>23</v>
      </c>
      <c r="K172" s="5">
        <v>13895098827</v>
      </c>
      <c r="L172" s="5" t="s">
        <v>885</v>
      </c>
      <c r="M172" s="6" t="s">
        <v>36</v>
      </c>
      <c r="N172" s="6" t="s">
        <v>26</v>
      </c>
      <c r="O172" s="9" t="s">
        <v>886</v>
      </c>
      <c r="P172" s="6"/>
    </row>
    <row r="173" spans="1:16" ht="48" hidden="1">
      <c r="A173" s="6">
        <v>171</v>
      </c>
      <c r="B173" s="45" t="s">
        <v>887</v>
      </c>
      <c r="C173" s="45" t="s">
        <v>67</v>
      </c>
      <c r="D173" s="45" t="s">
        <v>41</v>
      </c>
      <c r="E173" s="46" t="s">
        <v>888</v>
      </c>
      <c r="F173" s="45" t="s">
        <v>889</v>
      </c>
      <c r="G173" s="45" t="s">
        <v>184</v>
      </c>
      <c r="H173" s="45">
        <v>13895483880</v>
      </c>
      <c r="I173" s="45" t="s">
        <v>890</v>
      </c>
      <c r="J173" s="45" t="s">
        <v>23</v>
      </c>
      <c r="K173" s="45">
        <v>13519285693</v>
      </c>
      <c r="L173" s="45" t="s">
        <v>891</v>
      </c>
      <c r="M173" s="45" t="s">
        <v>187</v>
      </c>
      <c r="N173" s="45" t="s">
        <v>26</v>
      </c>
      <c r="O173" s="46" t="s">
        <v>892</v>
      </c>
      <c r="P173" s="45"/>
    </row>
    <row r="174" spans="1:16" ht="22.5" hidden="1">
      <c r="A174" s="5">
        <v>172</v>
      </c>
      <c r="B174" s="8" t="s">
        <v>893</v>
      </c>
      <c r="C174" s="5" t="s">
        <v>18</v>
      </c>
      <c r="D174" s="5" t="s">
        <v>41</v>
      </c>
      <c r="E174" s="5" t="s">
        <v>894</v>
      </c>
      <c r="F174" s="5" t="s">
        <v>895</v>
      </c>
      <c r="G174" s="5" t="s">
        <v>126</v>
      </c>
      <c r="H174" s="5">
        <v>13895078158</v>
      </c>
      <c r="I174" s="5" t="s">
        <v>896</v>
      </c>
      <c r="J174" s="5" t="s">
        <v>897</v>
      </c>
      <c r="K174" s="5">
        <v>19995362580</v>
      </c>
      <c r="L174" s="5" t="s">
        <v>898</v>
      </c>
      <c r="M174" s="6" t="s">
        <v>129</v>
      </c>
      <c r="N174" s="6" t="s">
        <v>899</v>
      </c>
      <c r="O174" s="9" t="s">
        <v>900</v>
      </c>
      <c r="P174" s="6"/>
    </row>
    <row r="175" spans="1:16" ht="33.75" hidden="1">
      <c r="A175" s="6">
        <v>173</v>
      </c>
      <c r="B175" s="10" t="s">
        <v>901</v>
      </c>
      <c r="C175" s="5" t="s">
        <v>67</v>
      </c>
      <c r="D175" s="5" t="s">
        <v>19</v>
      </c>
      <c r="E175" s="9" t="s">
        <v>902</v>
      </c>
      <c r="F175" s="5" t="s">
        <v>903</v>
      </c>
      <c r="G175" s="5" t="s">
        <v>904</v>
      </c>
      <c r="H175" s="5">
        <v>18995102198</v>
      </c>
      <c r="I175" s="5" t="s">
        <v>905</v>
      </c>
      <c r="J175" s="5" t="s">
        <v>904</v>
      </c>
      <c r="K175" s="5">
        <v>15891270130</v>
      </c>
      <c r="L175" s="5" t="s">
        <v>906</v>
      </c>
      <c r="M175" s="6" t="s">
        <v>213</v>
      </c>
      <c r="N175" s="6" t="s">
        <v>26</v>
      </c>
      <c r="O175" s="9" t="s">
        <v>907</v>
      </c>
      <c r="P175" s="6"/>
    </row>
    <row r="176" spans="1:18" ht="36" hidden="1">
      <c r="A176" s="5">
        <v>174</v>
      </c>
      <c r="B176" s="10" t="s">
        <v>908</v>
      </c>
      <c r="C176" s="10" t="s">
        <v>67</v>
      </c>
      <c r="D176" s="10" t="s">
        <v>41</v>
      </c>
      <c r="E176" s="14" t="s">
        <v>909</v>
      </c>
      <c r="F176" s="10" t="s">
        <v>910</v>
      </c>
      <c r="G176" s="10" t="s">
        <v>911</v>
      </c>
      <c r="H176" s="10">
        <v>13723391818</v>
      </c>
      <c r="I176" s="10" t="s">
        <v>912</v>
      </c>
      <c r="J176" s="10" t="s">
        <v>515</v>
      </c>
      <c r="K176" s="10">
        <v>13895178836</v>
      </c>
      <c r="L176" s="10" t="s">
        <v>913</v>
      </c>
      <c r="M176" s="10" t="s">
        <v>36</v>
      </c>
      <c r="N176" s="10" t="s">
        <v>26</v>
      </c>
      <c r="O176" s="14" t="s">
        <v>914</v>
      </c>
      <c r="P176" s="10"/>
      <c r="Q176" s="44"/>
      <c r="R176" s="44"/>
    </row>
    <row r="177" spans="1:16" ht="22.5" hidden="1">
      <c r="A177" s="6">
        <v>175</v>
      </c>
      <c r="B177" s="36" t="s">
        <v>915</v>
      </c>
      <c r="C177" s="36" t="s">
        <v>18</v>
      </c>
      <c r="D177" s="36" t="s">
        <v>41</v>
      </c>
      <c r="E177" s="49">
        <v>39964</v>
      </c>
      <c r="F177" s="36" t="s">
        <v>916</v>
      </c>
      <c r="G177" s="12" t="s">
        <v>272</v>
      </c>
      <c r="H177" s="36">
        <v>15009668234</v>
      </c>
      <c r="I177" s="36" t="s">
        <v>917</v>
      </c>
      <c r="J177" s="36" t="s">
        <v>89</v>
      </c>
      <c r="K177" s="36">
        <v>13409501950</v>
      </c>
      <c r="L177" s="68" t="s">
        <v>918</v>
      </c>
      <c r="M177" s="36" t="s">
        <v>25</v>
      </c>
      <c r="N177" s="12" t="s">
        <v>57</v>
      </c>
      <c r="O177" s="36" t="s">
        <v>919</v>
      </c>
      <c r="P177" s="36" t="s">
        <v>312</v>
      </c>
    </row>
    <row r="178" spans="1:16" ht="22.5" hidden="1">
      <c r="A178" s="5">
        <v>176</v>
      </c>
      <c r="B178" s="77" t="s">
        <v>920</v>
      </c>
      <c r="C178" s="26" t="s">
        <v>18</v>
      </c>
      <c r="D178" s="18" t="s">
        <v>19</v>
      </c>
      <c r="E178" s="27" t="s">
        <v>921</v>
      </c>
      <c r="F178" s="26" t="s">
        <v>922</v>
      </c>
      <c r="G178" s="26" t="s">
        <v>672</v>
      </c>
      <c r="H178" s="26">
        <v>13895003246</v>
      </c>
      <c r="I178" s="26" t="s">
        <v>923</v>
      </c>
      <c r="J178" s="26" t="s">
        <v>89</v>
      </c>
      <c r="K178" s="26">
        <v>13469581771</v>
      </c>
      <c r="L178" s="26" t="s">
        <v>924</v>
      </c>
      <c r="M178" s="26" t="s">
        <v>25</v>
      </c>
      <c r="N178" s="26" t="s">
        <v>26</v>
      </c>
      <c r="O178" s="27" t="s">
        <v>925</v>
      </c>
      <c r="P178" s="26"/>
    </row>
    <row r="179" spans="1:18" ht="36" hidden="1">
      <c r="A179" s="6">
        <v>177</v>
      </c>
      <c r="B179" s="24" t="s">
        <v>926</v>
      </c>
      <c r="C179" s="24" t="s">
        <v>18</v>
      </c>
      <c r="D179" s="24" t="s">
        <v>116</v>
      </c>
      <c r="E179" s="24" t="s">
        <v>927</v>
      </c>
      <c r="F179" s="24" t="s">
        <v>928</v>
      </c>
      <c r="G179" s="24" t="s">
        <v>680</v>
      </c>
      <c r="H179" s="24">
        <v>13895119306</v>
      </c>
      <c r="I179" s="24" t="s">
        <v>929</v>
      </c>
      <c r="J179" s="24" t="s">
        <v>930</v>
      </c>
      <c r="K179" s="24">
        <v>15894982103</v>
      </c>
      <c r="L179" s="24" t="s">
        <v>931</v>
      </c>
      <c r="M179" s="24" t="s">
        <v>36</v>
      </c>
      <c r="N179" s="24" t="s">
        <v>26</v>
      </c>
      <c r="O179" s="24" t="s">
        <v>932</v>
      </c>
      <c r="P179" s="24"/>
      <c r="Q179" s="44"/>
      <c r="R179" s="44"/>
    </row>
    <row r="180" spans="1:16" ht="22.5" hidden="1">
      <c r="A180" s="5">
        <v>178</v>
      </c>
      <c r="B180" s="6" t="s">
        <v>933</v>
      </c>
      <c r="C180" s="6" t="s">
        <v>18</v>
      </c>
      <c r="D180" s="6" t="s">
        <v>41</v>
      </c>
      <c r="E180" s="6" t="s">
        <v>934</v>
      </c>
      <c r="F180" s="6" t="s">
        <v>935</v>
      </c>
      <c r="G180" s="6" t="s">
        <v>936</v>
      </c>
      <c r="H180" s="6">
        <v>18295177050</v>
      </c>
      <c r="I180" s="6" t="s">
        <v>937</v>
      </c>
      <c r="J180" s="6" t="s">
        <v>89</v>
      </c>
      <c r="K180" s="6">
        <v>18709511840</v>
      </c>
      <c r="L180" s="34" t="s">
        <v>938</v>
      </c>
      <c r="M180" s="6" t="s">
        <v>48</v>
      </c>
      <c r="N180" s="6" t="s">
        <v>26</v>
      </c>
      <c r="O180" s="6" t="s">
        <v>939</v>
      </c>
      <c r="P180" s="6"/>
    </row>
    <row r="181" spans="1:16" ht="22.5" hidden="1">
      <c r="A181" s="6">
        <v>179</v>
      </c>
      <c r="B181" s="6" t="s">
        <v>940</v>
      </c>
      <c r="C181" s="6" t="s">
        <v>67</v>
      </c>
      <c r="D181" s="6" t="s">
        <v>41</v>
      </c>
      <c r="E181" s="6" t="s">
        <v>941</v>
      </c>
      <c r="F181" s="6" t="s">
        <v>942</v>
      </c>
      <c r="G181" s="6" t="s">
        <v>44</v>
      </c>
      <c r="H181" s="6">
        <v>13636790880</v>
      </c>
      <c r="I181" s="6" t="s">
        <v>943</v>
      </c>
      <c r="J181" s="6" t="s">
        <v>23</v>
      </c>
      <c r="K181" s="6" t="s">
        <v>944</v>
      </c>
      <c r="L181" s="34" t="s">
        <v>945</v>
      </c>
      <c r="M181" s="6" t="s">
        <v>48</v>
      </c>
      <c r="N181" s="6" t="s">
        <v>26</v>
      </c>
      <c r="O181" s="6" t="s">
        <v>946</v>
      </c>
      <c r="P181" s="6"/>
    </row>
    <row r="182" spans="1:16" ht="22.5" hidden="1">
      <c r="A182" s="5">
        <v>180</v>
      </c>
      <c r="B182" s="11" t="s">
        <v>947</v>
      </c>
      <c r="C182" s="30" t="s">
        <v>18</v>
      </c>
      <c r="D182" s="30" t="s">
        <v>19</v>
      </c>
      <c r="E182" s="13">
        <v>20090125</v>
      </c>
      <c r="F182" s="12" t="s">
        <v>948</v>
      </c>
      <c r="G182" s="12" t="s">
        <v>596</v>
      </c>
      <c r="H182" s="13" t="s">
        <v>949</v>
      </c>
      <c r="I182" s="12" t="s">
        <v>950</v>
      </c>
      <c r="J182" s="12" t="s">
        <v>951</v>
      </c>
      <c r="K182" s="13" t="s">
        <v>952</v>
      </c>
      <c r="L182" s="12" t="s">
        <v>953</v>
      </c>
      <c r="M182" s="13" t="s">
        <v>25</v>
      </c>
      <c r="N182" s="36" t="s">
        <v>26</v>
      </c>
      <c r="O182" s="36" t="s">
        <v>954</v>
      </c>
      <c r="P182" s="36"/>
    </row>
    <row r="183" spans="1:16" ht="33.75" hidden="1">
      <c r="A183" s="6">
        <v>181</v>
      </c>
      <c r="B183" s="8" t="s">
        <v>955</v>
      </c>
      <c r="C183" s="5" t="s">
        <v>67</v>
      </c>
      <c r="D183" s="5" t="s">
        <v>41</v>
      </c>
      <c r="E183" s="9" t="s">
        <v>956</v>
      </c>
      <c r="F183" s="5" t="s">
        <v>957</v>
      </c>
      <c r="G183" s="5" t="s">
        <v>958</v>
      </c>
      <c r="H183" s="5">
        <v>18995135766</v>
      </c>
      <c r="I183" s="5" t="s">
        <v>148</v>
      </c>
      <c r="J183" s="5" t="s">
        <v>958</v>
      </c>
      <c r="K183" s="5">
        <v>13895304712</v>
      </c>
      <c r="L183" s="5" t="s">
        <v>959</v>
      </c>
      <c r="M183" s="6" t="s">
        <v>36</v>
      </c>
      <c r="N183" s="6" t="s">
        <v>37</v>
      </c>
      <c r="O183" s="9" t="s">
        <v>960</v>
      </c>
      <c r="P183" s="6" t="s">
        <v>961</v>
      </c>
    </row>
    <row r="184" spans="1:16" ht="22.5" hidden="1">
      <c r="A184" s="5">
        <v>182</v>
      </c>
      <c r="B184" s="36" t="s">
        <v>962</v>
      </c>
      <c r="C184" s="12" t="s">
        <v>67</v>
      </c>
      <c r="D184" s="12" t="s">
        <v>41</v>
      </c>
      <c r="E184" s="52">
        <v>39751</v>
      </c>
      <c r="F184" s="12" t="s">
        <v>963</v>
      </c>
      <c r="G184" s="12" t="s">
        <v>964</v>
      </c>
      <c r="H184" s="12">
        <v>13469530098</v>
      </c>
      <c r="I184" s="12" t="s">
        <v>965</v>
      </c>
      <c r="J184" s="12" t="s">
        <v>89</v>
      </c>
      <c r="K184" s="12">
        <v>13895680743</v>
      </c>
      <c r="L184" s="68" t="s">
        <v>966</v>
      </c>
      <c r="M184" s="36" t="s">
        <v>25</v>
      </c>
      <c r="N184" s="12" t="s">
        <v>57</v>
      </c>
      <c r="O184" s="13" t="s">
        <v>967</v>
      </c>
      <c r="P184" s="36" t="s">
        <v>968</v>
      </c>
    </row>
    <row r="185" spans="1:16" ht="22.5" hidden="1">
      <c r="A185" s="6">
        <v>183</v>
      </c>
      <c r="B185" s="5" t="s">
        <v>969</v>
      </c>
      <c r="C185" s="5" t="s">
        <v>18</v>
      </c>
      <c r="D185" s="5" t="s">
        <v>41</v>
      </c>
      <c r="E185" s="9" t="s">
        <v>970</v>
      </c>
      <c r="F185" s="5" t="s">
        <v>971</v>
      </c>
      <c r="G185" s="5" t="s">
        <v>972</v>
      </c>
      <c r="H185" s="5">
        <v>15509636831</v>
      </c>
      <c r="I185" s="5" t="s">
        <v>973</v>
      </c>
      <c r="J185" s="5" t="s">
        <v>974</v>
      </c>
      <c r="K185" s="5">
        <v>13369519371</v>
      </c>
      <c r="L185" s="5" t="s">
        <v>975</v>
      </c>
      <c r="M185" s="6" t="s">
        <v>976</v>
      </c>
      <c r="N185" s="6" t="s">
        <v>977</v>
      </c>
      <c r="O185" s="9" t="s">
        <v>978</v>
      </c>
      <c r="P185" s="6"/>
    </row>
    <row r="186" spans="1:16" ht="22.5" hidden="1">
      <c r="A186" s="5">
        <v>184</v>
      </c>
      <c r="B186" s="5" t="s">
        <v>979</v>
      </c>
      <c r="C186" s="5" t="s">
        <v>18</v>
      </c>
      <c r="D186" s="5" t="s">
        <v>41</v>
      </c>
      <c r="E186" s="9" t="s">
        <v>980</v>
      </c>
      <c r="F186" s="5" t="s">
        <v>981</v>
      </c>
      <c r="G186" s="5" t="s">
        <v>982</v>
      </c>
      <c r="H186" s="5">
        <v>13895015776</v>
      </c>
      <c r="I186" s="5" t="s">
        <v>983</v>
      </c>
      <c r="J186" s="5" t="s">
        <v>89</v>
      </c>
      <c r="K186" s="5">
        <v>18795082005</v>
      </c>
      <c r="L186" s="5" t="s">
        <v>984</v>
      </c>
      <c r="M186" s="6" t="s">
        <v>985</v>
      </c>
      <c r="N186" s="6" t="s">
        <v>986</v>
      </c>
      <c r="O186" s="9" t="s">
        <v>987</v>
      </c>
      <c r="P186" s="6"/>
    </row>
    <row r="187" spans="1:16" ht="33.75" hidden="1">
      <c r="A187" s="6">
        <v>185</v>
      </c>
      <c r="B187" s="50" t="s">
        <v>988</v>
      </c>
      <c r="C187" s="50" t="s">
        <v>18</v>
      </c>
      <c r="D187" s="50" t="s">
        <v>41</v>
      </c>
      <c r="E187" s="51">
        <v>39926</v>
      </c>
      <c r="F187" s="50" t="s">
        <v>989</v>
      </c>
      <c r="G187" s="50" t="s">
        <v>751</v>
      </c>
      <c r="H187" s="50">
        <v>15121908219</v>
      </c>
      <c r="I187" s="50" t="s">
        <v>990</v>
      </c>
      <c r="J187" s="50" t="s">
        <v>89</v>
      </c>
      <c r="K187" s="50">
        <v>15121908285</v>
      </c>
      <c r="L187" s="63" t="s">
        <v>991</v>
      </c>
      <c r="M187" s="36" t="s">
        <v>25</v>
      </c>
      <c r="N187" s="12" t="s">
        <v>57</v>
      </c>
      <c r="O187" s="50" t="s">
        <v>992</v>
      </c>
      <c r="P187" s="36" t="s">
        <v>755</v>
      </c>
    </row>
    <row r="188" spans="1:16" ht="22.5" hidden="1">
      <c r="A188" s="5">
        <v>186</v>
      </c>
      <c r="B188" s="6" t="s">
        <v>993</v>
      </c>
      <c r="C188" s="6" t="s">
        <v>67</v>
      </c>
      <c r="D188" s="6" t="s">
        <v>41</v>
      </c>
      <c r="E188" s="6" t="s">
        <v>757</v>
      </c>
      <c r="F188" s="6" t="s">
        <v>994</v>
      </c>
      <c r="G188" s="6" t="s">
        <v>235</v>
      </c>
      <c r="H188" s="6">
        <v>18240816871</v>
      </c>
      <c r="I188" s="6" t="s">
        <v>498</v>
      </c>
      <c r="J188" s="6" t="s">
        <v>235</v>
      </c>
      <c r="K188" s="6">
        <v>15009600194</v>
      </c>
      <c r="L188" s="34" t="s">
        <v>995</v>
      </c>
      <c r="M188" s="6" t="s">
        <v>48</v>
      </c>
      <c r="N188" s="6" t="s">
        <v>26</v>
      </c>
      <c r="O188" s="6" t="s">
        <v>996</v>
      </c>
      <c r="P188" s="6"/>
    </row>
    <row r="189" spans="1:16" ht="22.5" hidden="1">
      <c r="A189" s="6">
        <v>187</v>
      </c>
      <c r="B189" s="8" t="s">
        <v>997</v>
      </c>
      <c r="C189" s="5" t="s">
        <v>18</v>
      </c>
      <c r="D189" s="5" t="s">
        <v>41</v>
      </c>
      <c r="E189" s="7" t="s">
        <v>998</v>
      </c>
      <c r="F189" s="5" t="s">
        <v>999</v>
      </c>
      <c r="G189" s="5" t="s">
        <v>126</v>
      </c>
      <c r="H189" s="5">
        <v>18709589829</v>
      </c>
      <c r="I189" s="5" t="s">
        <v>1000</v>
      </c>
      <c r="J189" s="5" t="s">
        <v>89</v>
      </c>
      <c r="K189" s="5">
        <v>15909610695</v>
      </c>
      <c r="L189" s="5" t="s">
        <v>1001</v>
      </c>
      <c r="M189" s="6" t="s">
        <v>129</v>
      </c>
      <c r="N189" s="6" t="s">
        <v>26</v>
      </c>
      <c r="O189" s="9" t="s">
        <v>1002</v>
      </c>
      <c r="P189" s="6"/>
    </row>
    <row r="190" spans="1:16" ht="33.75" hidden="1">
      <c r="A190" s="5">
        <v>188</v>
      </c>
      <c r="B190" s="5" t="s">
        <v>1003</v>
      </c>
      <c r="C190" s="5" t="s">
        <v>18</v>
      </c>
      <c r="D190" s="5" t="s">
        <v>41</v>
      </c>
      <c r="E190" s="9" t="s">
        <v>1004</v>
      </c>
      <c r="F190" s="5" t="s">
        <v>1005</v>
      </c>
      <c r="G190" s="5" t="s">
        <v>89</v>
      </c>
      <c r="H190" s="5" t="s">
        <v>89</v>
      </c>
      <c r="I190" s="5" t="s">
        <v>1006</v>
      </c>
      <c r="J190" s="5" t="s">
        <v>982</v>
      </c>
      <c r="K190" s="5">
        <v>13892204758</v>
      </c>
      <c r="L190" s="5" t="s">
        <v>1007</v>
      </c>
      <c r="M190" s="6" t="s">
        <v>1008</v>
      </c>
      <c r="N190" s="6" t="s">
        <v>57</v>
      </c>
      <c r="O190" s="9" t="s">
        <v>1009</v>
      </c>
      <c r="P190" s="6"/>
    </row>
    <row r="191" spans="1:16" ht="22.5" hidden="1">
      <c r="A191" s="6">
        <v>189</v>
      </c>
      <c r="B191" s="6" t="s">
        <v>1010</v>
      </c>
      <c r="C191" s="6" t="s">
        <v>67</v>
      </c>
      <c r="D191" s="6" t="s">
        <v>41</v>
      </c>
      <c r="E191" s="6" t="s">
        <v>1011</v>
      </c>
      <c r="F191" s="6" t="s">
        <v>1012</v>
      </c>
      <c r="G191" s="6" t="s">
        <v>235</v>
      </c>
      <c r="H191" s="6">
        <v>15991547629</v>
      </c>
      <c r="I191" s="6" t="s">
        <v>1013</v>
      </c>
      <c r="J191" s="6" t="s">
        <v>398</v>
      </c>
      <c r="K191" s="6">
        <v>15191159216</v>
      </c>
      <c r="L191" s="34" t="s">
        <v>1014</v>
      </c>
      <c r="M191" s="6" t="s">
        <v>48</v>
      </c>
      <c r="N191" s="6" t="s">
        <v>26</v>
      </c>
      <c r="O191" s="6" t="s">
        <v>1015</v>
      </c>
      <c r="P191" s="6"/>
    </row>
    <row r="192" spans="1:16" ht="22.5" hidden="1">
      <c r="A192" s="5">
        <v>190</v>
      </c>
      <c r="B192" s="6" t="s">
        <v>1016</v>
      </c>
      <c r="C192" s="6" t="s">
        <v>18</v>
      </c>
      <c r="D192" s="6" t="s">
        <v>41</v>
      </c>
      <c r="E192" s="6" t="s">
        <v>1017</v>
      </c>
      <c r="F192" s="6" t="s">
        <v>1018</v>
      </c>
      <c r="G192" s="6" t="s">
        <v>44</v>
      </c>
      <c r="H192" s="6">
        <v>13639589554</v>
      </c>
      <c r="I192" s="6" t="s">
        <v>1019</v>
      </c>
      <c r="J192" s="6" t="s">
        <v>23</v>
      </c>
      <c r="K192" s="6">
        <v>13639580957</v>
      </c>
      <c r="L192" s="34" t="s">
        <v>1020</v>
      </c>
      <c r="M192" s="6" t="s">
        <v>48</v>
      </c>
      <c r="N192" s="6" t="s">
        <v>26</v>
      </c>
      <c r="O192" s="6" t="s">
        <v>1021</v>
      </c>
      <c r="P192" s="6"/>
    </row>
    <row r="193" spans="1:16" ht="22.5" hidden="1">
      <c r="A193" s="6">
        <v>191</v>
      </c>
      <c r="B193" s="25" t="s">
        <v>1022</v>
      </c>
      <c r="C193" s="26" t="s">
        <v>18</v>
      </c>
      <c r="D193" s="26" t="s">
        <v>41</v>
      </c>
      <c r="E193" s="27" t="s">
        <v>1023</v>
      </c>
      <c r="F193" s="26" t="s">
        <v>1024</v>
      </c>
      <c r="G193" s="26" t="s">
        <v>1025</v>
      </c>
      <c r="H193" s="26">
        <v>13995213080</v>
      </c>
      <c r="I193" s="26" t="s">
        <v>1026</v>
      </c>
      <c r="J193" s="26" t="s">
        <v>1027</v>
      </c>
      <c r="K193" s="26">
        <v>13895410945</v>
      </c>
      <c r="L193" s="26" t="s">
        <v>1028</v>
      </c>
      <c r="M193" s="26" t="s">
        <v>25</v>
      </c>
      <c r="N193" s="26" t="s">
        <v>57</v>
      </c>
      <c r="O193" s="27" t="s">
        <v>1029</v>
      </c>
      <c r="P193" s="26"/>
    </row>
    <row r="194" spans="1:16" ht="33.75" hidden="1">
      <c r="A194" s="5">
        <v>192</v>
      </c>
      <c r="B194" s="8" t="s">
        <v>1030</v>
      </c>
      <c r="C194" s="5" t="s">
        <v>18</v>
      </c>
      <c r="D194" s="5" t="s">
        <v>41</v>
      </c>
      <c r="E194" s="9">
        <v>20080910</v>
      </c>
      <c r="F194" s="5" t="s">
        <v>1031</v>
      </c>
      <c r="G194" s="5" t="s">
        <v>911</v>
      </c>
      <c r="H194" s="5">
        <v>18794930963</v>
      </c>
      <c r="I194" s="5" t="s">
        <v>716</v>
      </c>
      <c r="J194" s="5" t="s">
        <v>89</v>
      </c>
      <c r="K194" s="5">
        <v>15595587799</v>
      </c>
      <c r="L194" s="5" t="s">
        <v>1032</v>
      </c>
      <c r="M194" s="6" t="s">
        <v>1033</v>
      </c>
      <c r="N194" s="6" t="s">
        <v>1034</v>
      </c>
      <c r="O194" s="9" t="s">
        <v>1035</v>
      </c>
      <c r="P194" s="6"/>
    </row>
    <row r="195" spans="1:16" ht="22.5" hidden="1">
      <c r="A195" s="6">
        <v>193</v>
      </c>
      <c r="B195" s="6" t="s">
        <v>1036</v>
      </c>
      <c r="C195" s="5" t="s">
        <v>67</v>
      </c>
      <c r="D195" s="5" t="s">
        <v>19</v>
      </c>
      <c r="E195" s="7">
        <v>39848</v>
      </c>
      <c r="F195" s="5" t="s">
        <v>1037</v>
      </c>
      <c r="G195" s="5" t="s">
        <v>225</v>
      </c>
      <c r="H195" s="5">
        <v>18509185211</v>
      </c>
      <c r="I195" s="5" t="s">
        <v>1038</v>
      </c>
      <c r="J195" s="5" t="s">
        <v>225</v>
      </c>
      <c r="K195" s="5">
        <v>15121900059</v>
      </c>
      <c r="L195" s="5" t="s">
        <v>1039</v>
      </c>
      <c r="M195" s="9" t="s">
        <v>25</v>
      </c>
      <c r="N195" s="6" t="s">
        <v>228</v>
      </c>
      <c r="O195" s="5" t="s">
        <v>1040</v>
      </c>
      <c r="P195" s="6" t="s">
        <v>230</v>
      </c>
    </row>
    <row r="196" spans="1:16" ht="22.5" hidden="1">
      <c r="A196" s="5">
        <v>194</v>
      </c>
      <c r="B196" s="6" t="s">
        <v>1041</v>
      </c>
      <c r="C196" s="6" t="s">
        <v>18</v>
      </c>
      <c r="D196" s="6" t="s">
        <v>41</v>
      </c>
      <c r="E196" s="6" t="s">
        <v>1042</v>
      </c>
      <c r="F196" s="6" t="s">
        <v>1043</v>
      </c>
      <c r="G196" s="6" t="s">
        <v>1044</v>
      </c>
      <c r="H196" s="6">
        <v>15991502643</v>
      </c>
      <c r="I196" s="6" t="s">
        <v>1045</v>
      </c>
      <c r="J196" s="6" t="s">
        <v>89</v>
      </c>
      <c r="K196" s="6">
        <v>18209684431</v>
      </c>
      <c r="L196" s="34" t="s">
        <v>1046</v>
      </c>
      <c r="M196" s="6" t="s">
        <v>48</v>
      </c>
      <c r="N196" s="6" t="s">
        <v>26</v>
      </c>
      <c r="O196" s="6" t="s">
        <v>1047</v>
      </c>
      <c r="P196" s="6"/>
    </row>
    <row r="197" spans="1:16" ht="22.5" hidden="1">
      <c r="A197" s="6">
        <v>195</v>
      </c>
      <c r="B197" s="6" t="s">
        <v>1048</v>
      </c>
      <c r="C197" s="5" t="s">
        <v>67</v>
      </c>
      <c r="D197" s="5" t="s">
        <v>19</v>
      </c>
      <c r="E197" s="5" t="s">
        <v>1049</v>
      </c>
      <c r="F197" s="5" t="s">
        <v>1050</v>
      </c>
      <c r="G197" s="5" t="s">
        <v>1051</v>
      </c>
      <c r="H197" s="5">
        <v>13992291913</v>
      </c>
      <c r="I197" s="5" t="s">
        <v>1052</v>
      </c>
      <c r="J197" s="5" t="s">
        <v>1051</v>
      </c>
      <c r="K197" s="5">
        <v>13991063972</v>
      </c>
      <c r="L197" s="5" t="s">
        <v>1053</v>
      </c>
      <c r="M197" s="9" t="s">
        <v>25</v>
      </c>
      <c r="N197" s="6" t="s">
        <v>26</v>
      </c>
      <c r="O197" s="5" t="s">
        <v>1054</v>
      </c>
      <c r="P197" s="6" t="s">
        <v>1055</v>
      </c>
    </row>
    <row r="198" spans="1:16" ht="22.5" hidden="1">
      <c r="A198" s="5">
        <v>196</v>
      </c>
      <c r="B198" s="36" t="s">
        <v>1056</v>
      </c>
      <c r="C198" s="12" t="s">
        <v>67</v>
      </c>
      <c r="D198" s="12" t="s">
        <v>116</v>
      </c>
      <c r="E198" s="52">
        <v>39751</v>
      </c>
      <c r="F198" s="12" t="s">
        <v>1057</v>
      </c>
      <c r="G198" s="12" t="s">
        <v>272</v>
      </c>
      <c r="H198" s="12">
        <v>18209671077</v>
      </c>
      <c r="I198" s="12" t="s">
        <v>1058</v>
      </c>
      <c r="J198" s="12" t="s">
        <v>23</v>
      </c>
      <c r="K198" s="12">
        <v>15209517316</v>
      </c>
      <c r="L198" s="68" t="s">
        <v>1059</v>
      </c>
      <c r="M198" s="36" t="s">
        <v>25</v>
      </c>
      <c r="N198" s="12" t="s">
        <v>57</v>
      </c>
      <c r="O198" s="13" t="s">
        <v>1060</v>
      </c>
      <c r="P198" s="36" t="s">
        <v>277</v>
      </c>
    </row>
    <row r="199" spans="1:16" ht="33.75" hidden="1">
      <c r="A199" s="6">
        <v>197</v>
      </c>
      <c r="B199" s="77" t="s">
        <v>1061</v>
      </c>
      <c r="C199" s="18" t="s">
        <v>67</v>
      </c>
      <c r="D199" s="18" t="s">
        <v>19</v>
      </c>
      <c r="E199" s="19" t="s">
        <v>1062</v>
      </c>
      <c r="F199" s="18" t="s">
        <v>1063</v>
      </c>
      <c r="G199" s="18" t="s">
        <v>672</v>
      </c>
      <c r="H199" s="18">
        <v>15319584929</v>
      </c>
      <c r="I199" s="18" t="s">
        <v>1064</v>
      </c>
      <c r="J199" s="18" t="s">
        <v>23</v>
      </c>
      <c r="K199" s="18">
        <v>13323596979</v>
      </c>
      <c r="L199" s="18" t="s">
        <v>1065</v>
      </c>
      <c r="M199" s="18" t="s">
        <v>25</v>
      </c>
      <c r="N199" s="18" t="s">
        <v>26</v>
      </c>
      <c r="O199" s="19" t="s">
        <v>1066</v>
      </c>
      <c r="P199" s="18"/>
    </row>
    <row r="200" spans="1:16" ht="22.5" hidden="1">
      <c r="A200" s="5">
        <v>198</v>
      </c>
      <c r="B200" s="88" t="s">
        <v>1067</v>
      </c>
      <c r="C200" s="5" t="s">
        <v>18</v>
      </c>
      <c r="D200" s="5" t="s">
        <v>41</v>
      </c>
      <c r="E200" s="89" t="s">
        <v>1068</v>
      </c>
      <c r="F200" s="89" t="s">
        <v>1069</v>
      </c>
      <c r="G200" s="5" t="s">
        <v>126</v>
      </c>
      <c r="H200" s="89">
        <v>18729252120</v>
      </c>
      <c r="I200" s="89" t="s">
        <v>1070</v>
      </c>
      <c r="J200" s="5" t="s">
        <v>89</v>
      </c>
      <c r="K200" s="89">
        <v>13895645986</v>
      </c>
      <c r="L200" s="5" t="s">
        <v>1071</v>
      </c>
      <c r="M200" s="6" t="s">
        <v>129</v>
      </c>
      <c r="N200" s="6" t="s">
        <v>26</v>
      </c>
      <c r="O200" s="9" t="s">
        <v>1072</v>
      </c>
      <c r="P200" s="6"/>
    </row>
    <row r="201" spans="1:18" ht="36" hidden="1">
      <c r="A201" s="6">
        <v>199</v>
      </c>
      <c r="B201" s="10" t="s">
        <v>1073</v>
      </c>
      <c r="C201" s="10" t="s">
        <v>18</v>
      </c>
      <c r="D201" s="10" t="s">
        <v>19</v>
      </c>
      <c r="E201" s="14" t="s">
        <v>1074</v>
      </c>
      <c r="F201" s="10" t="s">
        <v>1075</v>
      </c>
      <c r="G201" s="10" t="s">
        <v>104</v>
      </c>
      <c r="H201" s="10">
        <v>13709514125</v>
      </c>
      <c r="I201" s="10" t="s">
        <v>1076</v>
      </c>
      <c r="J201" s="10" t="s">
        <v>1077</v>
      </c>
      <c r="K201" s="10">
        <v>13895611220</v>
      </c>
      <c r="L201" s="10" t="s">
        <v>1078</v>
      </c>
      <c r="M201" s="10" t="s">
        <v>48</v>
      </c>
      <c r="N201" s="10" t="s">
        <v>228</v>
      </c>
      <c r="O201" s="14" t="s">
        <v>1079</v>
      </c>
      <c r="P201" s="10"/>
      <c r="Q201" s="44"/>
      <c r="R201" s="44"/>
    </row>
    <row r="202" spans="1:18" ht="36" hidden="1">
      <c r="A202" s="5">
        <v>200</v>
      </c>
      <c r="B202" s="10" t="s">
        <v>1080</v>
      </c>
      <c r="C202" s="10" t="s">
        <v>67</v>
      </c>
      <c r="D202" s="10" t="s">
        <v>41</v>
      </c>
      <c r="E202" s="14" t="s">
        <v>1081</v>
      </c>
      <c r="F202" s="10" t="s">
        <v>1082</v>
      </c>
      <c r="G202" s="10" t="s">
        <v>1083</v>
      </c>
      <c r="H202" s="10">
        <v>15909222260</v>
      </c>
      <c r="I202" s="10" t="s">
        <v>1084</v>
      </c>
      <c r="J202" s="10" t="s">
        <v>1085</v>
      </c>
      <c r="K202" s="10">
        <v>13895607624</v>
      </c>
      <c r="L202" s="10" t="s">
        <v>1086</v>
      </c>
      <c r="M202" s="10" t="s">
        <v>1087</v>
      </c>
      <c r="N202" s="10" t="s">
        <v>986</v>
      </c>
      <c r="O202" s="14" t="s">
        <v>1088</v>
      </c>
      <c r="P202" s="10"/>
      <c r="Q202" s="44"/>
      <c r="R202" s="44"/>
    </row>
    <row r="203" spans="1:16" ht="22.5" hidden="1">
      <c r="A203" s="6">
        <v>201</v>
      </c>
      <c r="B203" s="8" t="s">
        <v>1089</v>
      </c>
      <c r="C203" s="5" t="s">
        <v>67</v>
      </c>
      <c r="D203" s="5" t="s">
        <v>41</v>
      </c>
      <c r="E203" s="7" t="s">
        <v>1090</v>
      </c>
      <c r="F203" s="5" t="s">
        <v>1091</v>
      </c>
      <c r="G203" s="5" t="s">
        <v>126</v>
      </c>
      <c r="H203" s="5">
        <v>15909582393</v>
      </c>
      <c r="I203" s="5" t="s">
        <v>1092</v>
      </c>
      <c r="J203" s="5" t="s">
        <v>89</v>
      </c>
      <c r="K203" s="5">
        <v>18295179559</v>
      </c>
      <c r="L203" s="5" t="s">
        <v>1093</v>
      </c>
      <c r="M203" s="6" t="s">
        <v>129</v>
      </c>
      <c r="N203" s="6" t="s">
        <v>26</v>
      </c>
      <c r="O203" s="9" t="s">
        <v>1094</v>
      </c>
      <c r="P203" s="6"/>
    </row>
    <row r="204" spans="1:16" ht="22.5" hidden="1">
      <c r="A204" s="5">
        <v>202</v>
      </c>
      <c r="B204" s="6" t="s">
        <v>1095</v>
      </c>
      <c r="C204" s="6" t="s">
        <v>18</v>
      </c>
      <c r="D204" s="6" t="s">
        <v>41</v>
      </c>
      <c r="E204" s="6" t="s">
        <v>850</v>
      </c>
      <c r="F204" s="6" t="s">
        <v>1096</v>
      </c>
      <c r="G204" s="6" t="s">
        <v>134</v>
      </c>
      <c r="H204" s="6" t="s">
        <v>1097</v>
      </c>
      <c r="I204" s="6" t="s">
        <v>1098</v>
      </c>
      <c r="J204" s="6" t="s">
        <v>134</v>
      </c>
      <c r="K204" s="6" t="s">
        <v>1099</v>
      </c>
      <c r="L204" s="34" t="s">
        <v>1100</v>
      </c>
      <c r="M204" s="6" t="s">
        <v>48</v>
      </c>
      <c r="N204" s="6" t="s">
        <v>26</v>
      </c>
      <c r="O204" s="6" t="s">
        <v>1101</v>
      </c>
      <c r="P204" s="6"/>
    </row>
    <row r="205" spans="1:16" ht="33.75" hidden="1">
      <c r="A205" s="6">
        <v>203</v>
      </c>
      <c r="B205" s="5" t="s">
        <v>1102</v>
      </c>
      <c r="C205" s="5" t="s">
        <v>67</v>
      </c>
      <c r="D205" s="5" t="s">
        <v>116</v>
      </c>
      <c r="E205" s="9" t="s">
        <v>1103</v>
      </c>
      <c r="F205" s="5" t="s">
        <v>1104</v>
      </c>
      <c r="G205" s="5" t="s">
        <v>1105</v>
      </c>
      <c r="H205" s="5">
        <v>13709570705</v>
      </c>
      <c r="I205" s="5" t="s">
        <v>1106</v>
      </c>
      <c r="J205" s="5" t="s">
        <v>722</v>
      </c>
      <c r="K205" s="5">
        <v>13639509311</v>
      </c>
      <c r="L205" s="5" t="s">
        <v>1107</v>
      </c>
      <c r="M205" s="6" t="s">
        <v>48</v>
      </c>
      <c r="N205" s="6" t="s">
        <v>26</v>
      </c>
      <c r="O205" s="9" t="s">
        <v>1108</v>
      </c>
      <c r="P205" s="6"/>
    </row>
    <row r="206" spans="1:16" ht="22.5" hidden="1">
      <c r="A206" s="5">
        <v>204</v>
      </c>
      <c r="B206" s="8" t="s">
        <v>1109</v>
      </c>
      <c r="C206" s="5" t="s">
        <v>18</v>
      </c>
      <c r="D206" s="5" t="s">
        <v>41</v>
      </c>
      <c r="E206" s="9" t="s">
        <v>1110</v>
      </c>
      <c r="F206" s="5" t="s">
        <v>1111</v>
      </c>
      <c r="G206" s="5" t="s">
        <v>55</v>
      </c>
      <c r="H206" s="5">
        <v>13007972980</v>
      </c>
      <c r="I206" s="5" t="s">
        <v>1112</v>
      </c>
      <c r="J206" s="5" t="s">
        <v>89</v>
      </c>
      <c r="K206" s="5">
        <v>15226208069</v>
      </c>
      <c r="L206" s="5" t="s">
        <v>1113</v>
      </c>
      <c r="M206" s="6" t="s">
        <v>25</v>
      </c>
      <c r="N206" s="6" t="s">
        <v>1114</v>
      </c>
      <c r="O206" s="9" t="s">
        <v>1115</v>
      </c>
      <c r="P206" s="6"/>
    </row>
    <row r="207" spans="1:16" ht="22.5" hidden="1">
      <c r="A207" s="6">
        <v>205</v>
      </c>
      <c r="B207" s="6" t="s">
        <v>1116</v>
      </c>
      <c r="C207" s="5" t="s">
        <v>67</v>
      </c>
      <c r="D207" s="5" t="s">
        <v>1117</v>
      </c>
      <c r="E207" s="7">
        <v>39982</v>
      </c>
      <c r="F207" s="5" t="s">
        <v>1118</v>
      </c>
      <c r="G207" s="5" t="s">
        <v>1119</v>
      </c>
      <c r="H207" s="5">
        <v>15296900989</v>
      </c>
      <c r="I207" s="5" t="s">
        <v>1120</v>
      </c>
      <c r="J207" s="5" t="s">
        <v>78</v>
      </c>
      <c r="K207" s="5">
        <v>13299502222</v>
      </c>
      <c r="L207" s="5" t="s">
        <v>1121</v>
      </c>
      <c r="M207" s="9" t="s">
        <v>25</v>
      </c>
      <c r="N207" s="6" t="s">
        <v>26</v>
      </c>
      <c r="O207" s="5" t="s">
        <v>1122</v>
      </c>
      <c r="P207" s="6" t="s">
        <v>1119</v>
      </c>
    </row>
    <row r="208" spans="1:18" ht="36" hidden="1">
      <c r="A208" s="5">
        <v>206</v>
      </c>
      <c r="B208" s="10" t="s">
        <v>1123</v>
      </c>
      <c r="C208" s="10" t="s">
        <v>18</v>
      </c>
      <c r="D208" s="10" t="s">
        <v>19</v>
      </c>
      <c r="E208" s="14" t="s">
        <v>1124</v>
      </c>
      <c r="F208" s="10" t="s">
        <v>1125</v>
      </c>
      <c r="G208" s="10" t="s">
        <v>1126</v>
      </c>
      <c r="H208" s="10">
        <v>15909513102</v>
      </c>
      <c r="I208" s="10" t="s">
        <v>1127</v>
      </c>
      <c r="J208" s="10" t="s">
        <v>89</v>
      </c>
      <c r="K208" s="10">
        <v>18309686828</v>
      </c>
      <c r="L208" s="10" t="s">
        <v>1128</v>
      </c>
      <c r="M208" s="10" t="s">
        <v>25</v>
      </c>
      <c r="N208" s="10" t="s">
        <v>26</v>
      </c>
      <c r="O208" s="14" t="s">
        <v>1129</v>
      </c>
      <c r="P208" s="10"/>
      <c r="Q208" s="44"/>
      <c r="R208" s="44"/>
    </row>
    <row r="209" spans="1:16" ht="33.75" hidden="1">
      <c r="A209" s="6">
        <v>207</v>
      </c>
      <c r="B209" s="90" t="s">
        <v>1130</v>
      </c>
      <c r="C209" s="69" t="s">
        <v>67</v>
      </c>
      <c r="D209" s="69" t="s">
        <v>19</v>
      </c>
      <c r="E209" s="70" t="s">
        <v>1131</v>
      </c>
      <c r="F209" s="69" t="s">
        <v>1132</v>
      </c>
      <c r="G209" s="69" t="s">
        <v>1133</v>
      </c>
      <c r="H209" s="69">
        <v>13619502831</v>
      </c>
      <c r="I209" s="69" t="s">
        <v>1134</v>
      </c>
      <c r="J209" s="69" t="s">
        <v>211</v>
      </c>
      <c r="K209" s="69">
        <v>13720696436</v>
      </c>
      <c r="L209" s="40" t="s">
        <v>1135</v>
      </c>
      <c r="M209" s="40" t="s">
        <v>213</v>
      </c>
      <c r="N209" s="102" t="s">
        <v>26</v>
      </c>
      <c r="O209" s="70" t="s">
        <v>1136</v>
      </c>
      <c r="P209" s="85"/>
    </row>
    <row r="210" spans="1:16" ht="22.5" hidden="1">
      <c r="A210" s="5">
        <v>208</v>
      </c>
      <c r="B210" s="6" t="s">
        <v>1137</v>
      </c>
      <c r="C210" s="6" t="s">
        <v>18</v>
      </c>
      <c r="D210" s="6" t="s">
        <v>41</v>
      </c>
      <c r="E210" s="6" t="s">
        <v>1138</v>
      </c>
      <c r="F210" s="6" t="s">
        <v>1139</v>
      </c>
      <c r="G210" s="6" t="s">
        <v>134</v>
      </c>
      <c r="H210" s="6">
        <v>13772328017</v>
      </c>
      <c r="I210" s="6" t="s">
        <v>1140</v>
      </c>
      <c r="J210" s="6" t="s">
        <v>89</v>
      </c>
      <c r="K210" s="6">
        <v>18169083300</v>
      </c>
      <c r="L210" s="34" t="s">
        <v>1141</v>
      </c>
      <c r="M210" s="6" t="s">
        <v>48</v>
      </c>
      <c r="N210" s="6" t="s">
        <v>26</v>
      </c>
      <c r="O210" s="6" t="s">
        <v>1142</v>
      </c>
      <c r="P210" s="6"/>
    </row>
    <row r="211" spans="1:16" ht="22.5" hidden="1">
      <c r="A211" s="6">
        <v>209</v>
      </c>
      <c r="B211" s="8" t="s">
        <v>1143</v>
      </c>
      <c r="C211" s="5" t="s">
        <v>67</v>
      </c>
      <c r="D211" s="5" t="s">
        <v>41</v>
      </c>
      <c r="E211" s="9" t="s">
        <v>1144</v>
      </c>
      <c r="F211" s="5" t="s">
        <v>1145</v>
      </c>
      <c r="G211" s="5" t="s">
        <v>55</v>
      </c>
      <c r="H211" s="5">
        <v>13309508862</v>
      </c>
      <c r="I211" s="5" t="s">
        <v>1146</v>
      </c>
      <c r="J211" s="5" t="s">
        <v>23</v>
      </c>
      <c r="K211" s="5">
        <v>13995091344</v>
      </c>
      <c r="L211" s="5" t="s">
        <v>1147</v>
      </c>
      <c r="M211" s="6" t="s">
        <v>25</v>
      </c>
      <c r="N211" s="6" t="s">
        <v>57</v>
      </c>
      <c r="O211" s="9" t="s">
        <v>1148</v>
      </c>
      <c r="P211" s="6"/>
    </row>
    <row r="212" spans="1:16" ht="22.5" hidden="1">
      <c r="A212" s="5">
        <v>210</v>
      </c>
      <c r="B212" s="6" t="s">
        <v>1149</v>
      </c>
      <c r="C212" s="6" t="s">
        <v>18</v>
      </c>
      <c r="D212" s="6" t="s">
        <v>1150</v>
      </c>
      <c r="E212" s="6" t="s">
        <v>1151</v>
      </c>
      <c r="F212" s="6" t="s">
        <v>1152</v>
      </c>
      <c r="G212" s="6" t="s">
        <v>119</v>
      </c>
      <c r="H212" s="6">
        <v>18695109897</v>
      </c>
      <c r="I212" s="6" t="s">
        <v>1153</v>
      </c>
      <c r="J212" s="6" t="s">
        <v>817</v>
      </c>
      <c r="K212" s="6">
        <v>18695109798</v>
      </c>
      <c r="L212" s="34" t="s">
        <v>1154</v>
      </c>
      <c r="M212" s="6" t="s">
        <v>48</v>
      </c>
      <c r="N212" s="6" t="s">
        <v>26</v>
      </c>
      <c r="O212" s="6" t="s">
        <v>1155</v>
      </c>
      <c r="P212" s="6"/>
    </row>
    <row r="213" spans="1:18" ht="24" hidden="1">
      <c r="A213" s="6">
        <v>211</v>
      </c>
      <c r="B213" s="10" t="s">
        <v>1156</v>
      </c>
      <c r="C213" s="10" t="s">
        <v>67</v>
      </c>
      <c r="D213" s="10" t="s">
        <v>41</v>
      </c>
      <c r="E213" s="14" t="s">
        <v>1157</v>
      </c>
      <c r="F213" s="10" t="s">
        <v>1158</v>
      </c>
      <c r="G213" s="10" t="s">
        <v>624</v>
      </c>
      <c r="H213" s="10">
        <v>13895497300</v>
      </c>
      <c r="I213" s="10" t="s">
        <v>1159</v>
      </c>
      <c r="J213" s="10" t="s">
        <v>1160</v>
      </c>
      <c r="K213" s="10">
        <v>15121901875</v>
      </c>
      <c r="L213" s="10" t="s">
        <v>1161</v>
      </c>
      <c r="M213" s="10" t="s">
        <v>25</v>
      </c>
      <c r="N213" s="10" t="s">
        <v>518</v>
      </c>
      <c r="O213" s="14" t="s">
        <v>1162</v>
      </c>
      <c r="P213" s="10"/>
      <c r="Q213" s="44"/>
      <c r="R213" s="44"/>
    </row>
    <row r="214" spans="1:16" ht="22.5" hidden="1">
      <c r="A214" s="5">
        <v>212</v>
      </c>
      <c r="B214" s="6" t="s">
        <v>1163</v>
      </c>
      <c r="C214" s="6" t="s">
        <v>67</v>
      </c>
      <c r="D214" s="6" t="s">
        <v>41</v>
      </c>
      <c r="E214" s="6" t="s">
        <v>1164</v>
      </c>
      <c r="F214" s="6" t="s">
        <v>1165</v>
      </c>
      <c r="G214" s="6" t="s">
        <v>1166</v>
      </c>
      <c r="H214" s="6">
        <v>13895669394</v>
      </c>
      <c r="I214" s="6" t="s">
        <v>1167</v>
      </c>
      <c r="J214" s="6" t="s">
        <v>235</v>
      </c>
      <c r="K214" s="6">
        <v>13639587007</v>
      </c>
      <c r="L214" s="34" t="s">
        <v>1168</v>
      </c>
      <c r="M214" s="6" t="s">
        <v>48</v>
      </c>
      <c r="N214" s="6" t="s">
        <v>26</v>
      </c>
      <c r="O214" s="6" t="s">
        <v>1169</v>
      </c>
      <c r="P214" s="6"/>
    </row>
    <row r="215" spans="1:18" ht="36" hidden="1">
      <c r="A215" s="6">
        <v>213</v>
      </c>
      <c r="B215" s="10" t="s">
        <v>1170</v>
      </c>
      <c r="C215" s="10" t="s">
        <v>67</v>
      </c>
      <c r="D215" s="10" t="s">
        <v>41</v>
      </c>
      <c r="E215" s="10" t="s">
        <v>1171</v>
      </c>
      <c r="F215" s="10" t="s">
        <v>1172</v>
      </c>
      <c r="G215" s="10" t="s">
        <v>259</v>
      </c>
      <c r="H215" s="10">
        <v>15029846450</v>
      </c>
      <c r="I215" s="10" t="s">
        <v>1173</v>
      </c>
      <c r="J215" s="10" t="s">
        <v>89</v>
      </c>
      <c r="K215" s="10">
        <v>15595007669</v>
      </c>
      <c r="L215" s="10" t="s">
        <v>1174</v>
      </c>
      <c r="M215" s="10" t="s">
        <v>419</v>
      </c>
      <c r="N215" s="10" t="s">
        <v>57</v>
      </c>
      <c r="O215" s="10" t="s">
        <v>1175</v>
      </c>
      <c r="P215" s="10"/>
      <c r="Q215" s="44"/>
      <c r="R215" s="44"/>
    </row>
    <row r="216" spans="1:16" ht="22.5" hidden="1">
      <c r="A216" s="5">
        <v>214</v>
      </c>
      <c r="B216" s="91" t="s">
        <v>1176</v>
      </c>
      <c r="C216" s="92" t="s">
        <v>18</v>
      </c>
      <c r="D216" s="92" t="s">
        <v>41</v>
      </c>
      <c r="E216" s="93">
        <v>20090201</v>
      </c>
      <c r="F216" s="92" t="s">
        <v>1177</v>
      </c>
      <c r="G216" s="94" t="s">
        <v>1178</v>
      </c>
      <c r="H216" s="92">
        <v>13519283114</v>
      </c>
      <c r="I216" s="92" t="s">
        <v>1179</v>
      </c>
      <c r="J216" s="92" t="s">
        <v>89</v>
      </c>
      <c r="K216" s="92">
        <v>13519283113</v>
      </c>
      <c r="L216" s="92" t="s">
        <v>1180</v>
      </c>
      <c r="M216" s="92" t="s">
        <v>25</v>
      </c>
      <c r="N216" s="92" t="s">
        <v>57</v>
      </c>
      <c r="O216" s="93" t="s">
        <v>1181</v>
      </c>
      <c r="P216" s="92"/>
    </row>
    <row r="217" spans="1:16" ht="22.5" hidden="1">
      <c r="A217" s="6">
        <v>215</v>
      </c>
      <c r="B217" s="6" t="s">
        <v>1182</v>
      </c>
      <c r="C217" s="6" t="s">
        <v>18</v>
      </c>
      <c r="D217" s="6" t="s">
        <v>41</v>
      </c>
      <c r="E217" s="6" t="s">
        <v>1110</v>
      </c>
      <c r="F217" s="6" t="s">
        <v>1183</v>
      </c>
      <c r="G217" s="6" t="s">
        <v>1184</v>
      </c>
      <c r="H217" s="6">
        <v>13639589858</v>
      </c>
      <c r="I217" s="6" t="s">
        <v>1185</v>
      </c>
      <c r="J217" s="6" t="s">
        <v>89</v>
      </c>
      <c r="K217" s="6">
        <v>18695208885</v>
      </c>
      <c r="L217" s="34" t="s">
        <v>1186</v>
      </c>
      <c r="M217" s="6" t="s">
        <v>129</v>
      </c>
      <c r="N217" s="6" t="s">
        <v>1187</v>
      </c>
      <c r="O217" s="6" t="s">
        <v>1188</v>
      </c>
      <c r="P217" s="6"/>
    </row>
    <row r="218" spans="1:16" ht="22.5" hidden="1">
      <c r="A218" s="5">
        <v>216</v>
      </c>
      <c r="B218" s="6" t="s">
        <v>1189</v>
      </c>
      <c r="C218" s="6" t="s">
        <v>18</v>
      </c>
      <c r="D218" s="6" t="s">
        <v>41</v>
      </c>
      <c r="E218" s="6" t="s">
        <v>1190</v>
      </c>
      <c r="F218" s="6" t="s">
        <v>1191</v>
      </c>
      <c r="G218" s="6" t="s">
        <v>1192</v>
      </c>
      <c r="H218" s="6">
        <v>15121935552</v>
      </c>
      <c r="I218" s="6" t="s">
        <v>1193</v>
      </c>
      <c r="J218" s="6" t="s">
        <v>1192</v>
      </c>
      <c r="K218" s="6">
        <v>18795337229</v>
      </c>
      <c r="L218" s="34" t="s">
        <v>1194</v>
      </c>
      <c r="M218" s="6" t="s">
        <v>48</v>
      </c>
      <c r="N218" s="6" t="s">
        <v>26</v>
      </c>
      <c r="O218" s="6" t="s">
        <v>1195</v>
      </c>
      <c r="P218" s="6"/>
    </row>
    <row r="219" spans="1:16" ht="22.5" hidden="1">
      <c r="A219" s="6">
        <v>217</v>
      </c>
      <c r="B219" s="36" t="s">
        <v>1196</v>
      </c>
      <c r="C219" s="12" t="s">
        <v>18</v>
      </c>
      <c r="D219" s="12" t="s">
        <v>1197</v>
      </c>
      <c r="E219" s="52">
        <v>39908</v>
      </c>
      <c r="F219" s="12" t="s">
        <v>1198</v>
      </c>
      <c r="G219" s="12" t="s">
        <v>272</v>
      </c>
      <c r="H219" s="12">
        <v>18995000778</v>
      </c>
      <c r="I219" s="12" t="s">
        <v>1199</v>
      </c>
      <c r="J219" s="12" t="s">
        <v>89</v>
      </c>
      <c r="K219" s="12">
        <v>18995167345</v>
      </c>
      <c r="L219" s="41" t="s">
        <v>1200</v>
      </c>
      <c r="M219" s="36" t="s">
        <v>25</v>
      </c>
      <c r="N219" s="12" t="s">
        <v>57</v>
      </c>
      <c r="O219" s="36" t="s">
        <v>1201</v>
      </c>
      <c r="P219" s="36" t="s">
        <v>312</v>
      </c>
    </row>
    <row r="220" spans="1:18" ht="36" hidden="1">
      <c r="A220" s="5">
        <v>218</v>
      </c>
      <c r="B220" s="10" t="s">
        <v>1202</v>
      </c>
      <c r="C220" s="10" t="s">
        <v>67</v>
      </c>
      <c r="D220" s="10" t="s">
        <v>19</v>
      </c>
      <c r="E220" s="14" t="s">
        <v>1203</v>
      </c>
      <c r="F220" s="10" t="s">
        <v>1204</v>
      </c>
      <c r="G220" s="10" t="s">
        <v>104</v>
      </c>
      <c r="H220" s="10">
        <v>18209689910</v>
      </c>
      <c r="I220" s="10" t="s">
        <v>1205</v>
      </c>
      <c r="J220" s="10" t="s">
        <v>89</v>
      </c>
      <c r="K220" s="10">
        <v>15825302845</v>
      </c>
      <c r="L220" s="10" t="s">
        <v>1206</v>
      </c>
      <c r="M220" s="10" t="s">
        <v>25</v>
      </c>
      <c r="N220" s="10" t="s">
        <v>26</v>
      </c>
      <c r="O220" s="14" t="s">
        <v>1207</v>
      </c>
      <c r="P220" s="10"/>
      <c r="Q220" s="44"/>
      <c r="R220" s="44"/>
    </row>
    <row r="221" spans="1:16" ht="22.5" hidden="1">
      <c r="A221" s="6">
        <v>219</v>
      </c>
      <c r="B221" s="6" t="s">
        <v>1208</v>
      </c>
      <c r="C221" s="6" t="s">
        <v>67</v>
      </c>
      <c r="D221" s="6" t="s">
        <v>116</v>
      </c>
      <c r="E221" s="6" t="s">
        <v>1209</v>
      </c>
      <c r="F221" s="6" t="s">
        <v>1210</v>
      </c>
      <c r="G221" s="6" t="s">
        <v>44</v>
      </c>
      <c r="H221" s="6">
        <v>13636790801</v>
      </c>
      <c r="I221" s="6" t="s">
        <v>1211</v>
      </c>
      <c r="J221" s="6" t="s">
        <v>1192</v>
      </c>
      <c r="K221" s="6">
        <v>13636790836</v>
      </c>
      <c r="L221" s="34" t="s">
        <v>1212</v>
      </c>
      <c r="M221" s="6" t="s">
        <v>48</v>
      </c>
      <c r="N221" s="6" t="s">
        <v>26</v>
      </c>
      <c r="O221" s="6" t="s">
        <v>1213</v>
      </c>
      <c r="P221" s="6"/>
    </row>
    <row r="222" spans="1:16" ht="22.5" hidden="1">
      <c r="A222" s="5">
        <v>220</v>
      </c>
      <c r="B222" s="6" t="s">
        <v>1214</v>
      </c>
      <c r="C222" s="6" t="s">
        <v>67</v>
      </c>
      <c r="D222" s="6" t="s">
        <v>41</v>
      </c>
      <c r="E222" s="6" t="s">
        <v>1023</v>
      </c>
      <c r="F222" s="6" t="s">
        <v>1215</v>
      </c>
      <c r="G222" s="6" t="s">
        <v>62</v>
      </c>
      <c r="H222" s="6">
        <v>15349503582</v>
      </c>
      <c r="I222" s="6" t="s">
        <v>1216</v>
      </c>
      <c r="J222" s="6" t="s">
        <v>1217</v>
      </c>
      <c r="K222" s="6">
        <v>18795288956</v>
      </c>
      <c r="L222" s="34" t="s">
        <v>1218</v>
      </c>
      <c r="M222" s="6" t="s">
        <v>48</v>
      </c>
      <c r="N222" s="6" t="s">
        <v>26</v>
      </c>
      <c r="O222" s="6" t="s">
        <v>1219</v>
      </c>
      <c r="P222" s="6"/>
    </row>
    <row r="223" spans="1:16" ht="22.5" hidden="1">
      <c r="A223" s="6">
        <v>221</v>
      </c>
      <c r="B223" s="6" t="s">
        <v>1220</v>
      </c>
      <c r="C223" s="6" t="s">
        <v>67</v>
      </c>
      <c r="D223" s="6" t="s">
        <v>41</v>
      </c>
      <c r="E223" s="6" t="s">
        <v>1221</v>
      </c>
      <c r="F223" s="6" t="s">
        <v>1210</v>
      </c>
      <c r="G223" s="6" t="s">
        <v>235</v>
      </c>
      <c r="H223" s="6">
        <v>13007979799</v>
      </c>
      <c r="I223" s="6" t="s">
        <v>1222</v>
      </c>
      <c r="J223" s="6" t="s">
        <v>235</v>
      </c>
      <c r="K223" s="6" t="s">
        <v>1223</v>
      </c>
      <c r="L223" s="34" t="s">
        <v>1224</v>
      </c>
      <c r="M223" s="6" t="s">
        <v>48</v>
      </c>
      <c r="N223" s="6" t="s">
        <v>26</v>
      </c>
      <c r="O223" s="6" t="s">
        <v>1225</v>
      </c>
      <c r="P223" s="6"/>
    </row>
    <row r="224" spans="1:16" ht="33.75" hidden="1">
      <c r="A224" s="5">
        <v>222</v>
      </c>
      <c r="B224" s="12" t="s">
        <v>1226</v>
      </c>
      <c r="C224" s="12" t="s">
        <v>18</v>
      </c>
      <c r="D224" s="12" t="s">
        <v>116</v>
      </c>
      <c r="E224" s="52">
        <v>39872</v>
      </c>
      <c r="F224" s="12" t="s">
        <v>1227</v>
      </c>
      <c r="G224" s="12" t="s">
        <v>272</v>
      </c>
      <c r="H224" s="12">
        <v>18295208048</v>
      </c>
      <c r="I224" s="12" t="s">
        <v>1228</v>
      </c>
      <c r="J224" s="12" t="s">
        <v>89</v>
      </c>
      <c r="K224" s="12">
        <v>13629505021</v>
      </c>
      <c r="L224" s="41" t="s">
        <v>1229</v>
      </c>
      <c r="M224" s="36" t="s">
        <v>25</v>
      </c>
      <c r="N224" s="12" t="s">
        <v>57</v>
      </c>
      <c r="O224" s="13" t="s">
        <v>1230</v>
      </c>
      <c r="P224" s="36" t="s">
        <v>440</v>
      </c>
    </row>
    <row r="225" spans="1:16" ht="22.5" hidden="1">
      <c r="A225" s="6">
        <v>223</v>
      </c>
      <c r="B225" s="36" t="s">
        <v>1231</v>
      </c>
      <c r="C225" s="36" t="s">
        <v>18</v>
      </c>
      <c r="D225" s="36" t="s">
        <v>41</v>
      </c>
      <c r="E225" s="49">
        <v>39715</v>
      </c>
      <c r="F225" s="36" t="s">
        <v>1232</v>
      </c>
      <c r="G225" s="12" t="s">
        <v>272</v>
      </c>
      <c r="H225" s="95">
        <v>13629510824</v>
      </c>
      <c r="I225" s="36" t="s">
        <v>1233</v>
      </c>
      <c r="J225" s="36" t="s">
        <v>89</v>
      </c>
      <c r="K225" s="36">
        <v>13409507972</v>
      </c>
      <c r="L225" s="64" t="s">
        <v>1234</v>
      </c>
      <c r="M225" s="36" t="s">
        <v>25</v>
      </c>
      <c r="N225" s="12" t="s">
        <v>57</v>
      </c>
      <c r="O225" s="36" t="s">
        <v>1235</v>
      </c>
      <c r="P225" s="36" t="s">
        <v>277</v>
      </c>
    </row>
    <row r="226" spans="1:16" ht="22.5" hidden="1">
      <c r="A226" s="5">
        <v>224</v>
      </c>
      <c r="B226" s="6" t="s">
        <v>1236</v>
      </c>
      <c r="C226" s="5" t="s">
        <v>67</v>
      </c>
      <c r="D226" s="5" t="s">
        <v>591</v>
      </c>
      <c r="E226" s="7">
        <v>40036</v>
      </c>
      <c r="F226" s="5" t="s">
        <v>1237</v>
      </c>
      <c r="G226" s="5" t="s">
        <v>1238</v>
      </c>
      <c r="H226" s="5">
        <v>13895178068</v>
      </c>
      <c r="I226" s="5" t="s">
        <v>1239</v>
      </c>
      <c r="J226" s="5" t="s">
        <v>225</v>
      </c>
      <c r="K226" s="5">
        <v>15129119088</v>
      </c>
      <c r="L226" s="5" t="s">
        <v>1240</v>
      </c>
      <c r="M226" s="9" t="s">
        <v>25</v>
      </c>
      <c r="N226" s="6" t="s">
        <v>228</v>
      </c>
      <c r="O226" s="5" t="s">
        <v>1241</v>
      </c>
      <c r="P226" s="6" t="s">
        <v>230</v>
      </c>
    </row>
    <row r="227" spans="1:18" ht="22.5" hidden="1">
      <c r="A227" s="6">
        <v>225</v>
      </c>
      <c r="B227" s="96" t="s">
        <v>1242</v>
      </c>
      <c r="C227" s="97" t="s">
        <v>18</v>
      </c>
      <c r="D227" s="97" t="s">
        <v>41</v>
      </c>
      <c r="E227" s="98">
        <v>39821</v>
      </c>
      <c r="F227" s="97" t="s">
        <v>1243</v>
      </c>
      <c r="G227" s="99" t="s">
        <v>1244</v>
      </c>
      <c r="H227" s="97">
        <v>13309570010</v>
      </c>
      <c r="I227" s="97" t="s">
        <v>1245</v>
      </c>
      <c r="J227" s="97" t="s">
        <v>89</v>
      </c>
      <c r="K227" s="97"/>
      <c r="L227" s="103" t="s">
        <v>1246</v>
      </c>
      <c r="M227" s="97" t="s">
        <v>25</v>
      </c>
      <c r="N227" s="97" t="s">
        <v>57</v>
      </c>
      <c r="O227" s="104" t="s">
        <v>1247</v>
      </c>
      <c r="P227" s="97" t="s">
        <v>1248</v>
      </c>
      <c r="Q227" s="1"/>
      <c r="R227" s="1"/>
    </row>
    <row r="228" spans="1:16" ht="22.5" hidden="1">
      <c r="A228" s="5">
        <v>226</v>
      </c>
      <c r="B228" s="6" t="s">
        <v>1249</v>
      </c>
      <c r="C228" s="6" t="s">
        <v>18</v>
      </c>
      <c r="D228" s="6" t="s">
        <v>41</v>
      </c>
      <c r="E228" s="6" t="s">
        <v>117</v>
      </c>
      <c r="F228" s="6" t="s">
        <v>1250</v>
      </c>
      <c r="G228" s="6" t="s">
        <v>89</v>
      </c>
      <c r="H228" s="6">
        <v>13995280776</v>
      </c>
      <c r="I228" s="6" t="s">
        <v>1251</v>
      </c>
      <c r="J228" s="6" t="s">
        <v>1044</v>
      </c>
      <c r="K228" s="6">
        <v>13995280776</v>
      </c>
      <c r="L228" s="34" t="s">
        <v>1252</v>
      </c>
      <c r="M228" s="6" t="s">
        <v>1253</v>
      </c>
      <c r="N228" s="6" t="s">
        <v>1254</v>
      </c>
      <c r="O228" s="6" t="s">
        <v>1255</v>
      </c>
      <c r="P228" s="6"/>
    </row>
    <row r="229" spans="1:16" ht="22.5" hidden="1">
      <c r="A229" s="6">
        <v>227</v>
      </c>
      <c r="B229" s="11" t="s">
        <v>1256</v>
      </c>
      <c r="C229" s="36" t="s">
        <v>67</v>
      </c>
      <c r="D229" s="36" t="s">
        <v>19</v>
      </c>
      <c r="E229" s="95">
        <v>20080829</v>
      </c>
      <c r="F229" s="36" t="s">
        <v>1257</v>
      </c>
      <c r="G229" s="36" t="s">
        <v>89</v>
      </c>
      <c r="H229" s="36">
        <v>13007967613</v>
      </c>
      <c r="I229" s="36" t="s">
        <v>1258</v>
      </c>
      <c r="J229" s="30" t="s">
        <v>596</v>
      </c>
      <c r="K229" s="60">
        <v>13299502393</v>
      </c>
      <c r="L229" s="36" t="s">
        <v>1259</v>
      </c>
      <c r="M229" s="36" t="s">
        <v>25</v>
      </c>
      <c r="N229" s="36" t="s">
        <v>26</v>
      </c>
      <c r="O229" s="60" t="s">
        <v>1260</v>
      </c>
      <c r="P229" s="36"/>
    </row>
    <row r="230" spans="1:16" ht="22.5" hidden="1">
      <c r="A230" s="5">
        <v>228</v>
      </c>
      <c r="B230" s="6" t="s">
        <v>1261</v>
      </c>
      <c r="C230" s="6" t="s">
        <v>67</v>
      </c>
      <c r="D230" s="6" t="s">
        <v>41</v>
      </c>
      <c r="E230" s="6" t="s">
        <v>1262</v>
      </c>
      <c r="F230" s="6" t="s">
        <v>1263</v>
      </c>
      <c r="G230" s="6" t="s">
        <v>1264</v>
      </c>
      <c r="H230" s="6">
        <v>18309609799</v>
      </c>
      <c r="I230" s="6" t="s">
        <v>1265</v>
      </c>
      <c r="J230" s="6" t="s">
        <v>46</v>
      </c>
      <c r="K230" s="6">
        <v>13409126889</v>
      </c>
      <c r="L230" s="34" t="s">
        <v>1266</v>
      </c>
      <c r="M230" s="6" t="s">
        <v>48</v>
      </c>
      <c r="N230" s="6" t="s">
        <v>26</v>
      </c>
      <c r="O230" s="6" t="s">
        <v>1267</v>
      </c>
      <c r="P230" s="6"/>
    </row>
    <row r="231" spans="1:16" ht="33.75" hidden="1">
      <c r="A231" s="6">
        <v>229</v>
      </c>
      <c r="B231" s="10" t="s">
        <v>1268</v>
      </c>
      <c r="C231" s="5" t="s">
        <v>18</v>
      </c>
      <c r="D231" s="5" t="s">
        <v>19</v>
      </c>
      <c r="E231" s="9" t="s">
        <v>1269</v>
      </c>
      <c r="F231" s="5" t="s">
        <v>1270</v>
      </c>
      <c r="G231" s="5" t="s">
        <v>1271</v>
      </c>
      <c r="H231" s="5">
        <v>15909128669</v>
      </c>
      <c r="I231" s="5" t="s">
        <v>1272</v>
      </c>
      <c r="J231" s="5" t="s">
        <v>1273</v>
      </c>
      <c r="K231" s="5">
        <v>13891209070</v>
      </c>
      <c r="L231" s="40" t="s">
        <v>1274</v>
      </c>
      <c r="M231" s="38" t="s">
        <v>213</v>
      </c>
      <c r="N231" s="6" t="s">
        <v>454</v>
      </c>
      <c r="O231" s="23" t="s">
        <v>1275</v>
      </c>
      <c r="P231" s="6"/>
    </row>
    <row r="232" spans="1:16" ht="22.5" hidden="1">
      <c r="A232" s="5">
        <v>230</v>
      </c>
      <c r="B232" s="6" t="s">
        <v>1276</v>
      </c>
      <c r="C232" s="6" t="s">
        <v>18</v>
      </c>
      <c r="D232" s="6" t="s">
        <v>41</v>
      </c>
      <c r="E232" s="6" t="s">
        <v>1277</v>
      </c>
      <c r="F232" s="6" t="s">
        <v>1278</v>
      </c>
      <c r="G232" s="6" t="s">
        <v>46</v>
      </c>
      <c r="H232" s="6">
        <v>18717648266</v>
      </c>
      <c r="I232" s="6" t="s">
        <v>1279</v>
      </c>
      <c r="J232" s="6" t="s">
        <v>32</v>
      </c>
      <c r="K232" s="6">
        <v>13995387144</v>
      </c>
      <c r="L232" s="34" t="s">
        <v>1280</v>
      </c>
      <c r="M232" s="6" t="s">
        <v>48</v>
      </c>
      <c r="N232" s="6" t="s">
        <v>26</v>
      </c>
      <c r="O232" s="6" t="s">
        <v>1281</v>
      </c>
      <c r="P232" s="6"/>
    </row>
    <row r="233" spans="1:16" ht="22.5" hidden="1">
      <c r="A233" s="6">
        <v>231</v>
      </c>
      <c r="B233" s="6" t="s">
        <v>1282</v>
      </c>
      <c r="C233" s="6" t="s">
        <v>18</v>
      </c>
      <c r="D233" s="6" t="s">
        <v>41</v>
      </c>
      <c r="E233" s="6" t="s">
        <v>1277</v>
      </c>
      <c r="F233" s="6" t="s">
        <v>1278</v>
      </c>
      <c r="G233" s="6" t="s">
        <v>46</v>
      </c>
      <c r="H233" s="6">
        <v>18717648266</v>
      </c>
      <c r="I233" s="6" t="s">
        <v>1279</v>
      </c>
      <c r="J233" s="6" t="s">
        <v>32</v>
      </c>
      <c r="K233" s="6">
        <v>13995387144</v>
      </c>
      <c r="L233" s="34" t="s">
        <v>1280</v>
      </c>
      <c r="M233" s="6" t="s">
        <v>48</v>
      </c>
      <c r="N233" s="6" t="s">
        <v>26</v>
      </c>
      <c r="O233" s="6" t="s">
        <v>1283</v>
      </c>
      <c r="P233" s="6"/>
    </row>
    <row r="234" spans="1:16" ht="22.5" hidden="1">
      <c r="A234" s="5">
        <v>232</v>
      </c>
      <c r="B234" s="5" t="s">
        <v>1284</v>
      </c>
      <c r="C234" s="5" t="s">
        <v>67</v>
      </c>
      <c r="D234" s="5" t="s">
        <v>41</v>
      </c>
      <c r="E234" s="9" t="s">
        <v>1285</v>
      </c>
      <c r="F234" s="5" t="s">
        <v>1286</v>
      </c>
      <c r="G234" s="5" t="s">
        <v>982</v>
      </c>
      <c r="H234" s="5">
        <v>13892226510</v>
      </c>
      <c r="I234" s="5" t="s">
        <v>1287</v>
      </c>
      <c r="J234" s="5" t="s">
        <v>89</v>
      </c>
      <c r="K234" s="5">
        <v>13469610285</v>
      </c>
      <c r="L234" s="5" t="s">
        <v>1288</v>
      </c>
      <c r="M234" s="6" t="s">
        <v>48</v>
      </c>
      <c r="N234" s="6" t="s">
        <v>57</v>
      </c>
      <c r="O234" s="9" t="s">
        <v>1289</v>
      </c>
      <c r="P234" s="6"/>
    </row>
    <row r="235" spans="1:16" ht="22.5" hidden="1">
      <c r="A235" s="6">
        <v>233</v>
      </c>
      <c r="B235" s="6" t="s">
        <v>1290</v>
      </c>
      <c r="C235" s="6" t="s">
        <v>67</v>
      </c>
      <c r="D235" s="6" t="s">
        <v>41</v>
      </c>
      <c r="E235" s="6" t="s">
        <v>1291</v>
      </c>
      <c r="F235" s="6" t="s">
        <v>1292</v>
      </c>
      <c r="G235" s="6" t="s">
        <v>126</v>
      </c>
      <c r="H235" s="6">
        <v>15769591812</v>
      </c>
      <c r="I235" s="6" t="s">
        <v>1293</v>
      </c>
      <c r="J235" s="6" t="s">
        <v>398</v>
      </c>
      <c r="K235" s="6">
        <v>18295572385</v>
      </c>
      <c r="L235" s="34" t="s">
        <v>1294</v>
      </c>
      <c r="M235" s="6" t="s">
        <v>48</v>
      </c>
      <c r="N235" s="6" t="s">
        <v>26</v>
      </c>
      <c r="O235" s="6" t="s">
        <v>1295</v>
      </c>
      <c r="P235" s="6"/>
    </row>
    <row r="236" spans="1:16" ht="22.5" hidden="1">
      <c r="A236" s="5">
        <v>234</v>
      </c>
      <c r="B236" s="6" t="s">
        <v>1296</v>
      </c>
      <c r="C236" s="6" t="s">
        <v>67</v>
      </c>
      <c r="D236" s="6" t="s">
        <v>41</v>
      </c>
      <c r="E236" s="6" t="s">
        <v>1291</v>
      </c>
      <c r="F236" s="6" t="s">
        <v>1297</v>
      </c>
      <c r="G236" s="6" t="s">
        <v>1298</v>
      </c>
      <c r="H236" s="6">
        <v>13895189322</v>
      </c>
      <c r="I236" s="6" t="s">
        <v>1299</v>
      </c>
      <c r="J236" s="6" t="s">
        <v>62</v>
      </c>
      <c r="K236" s="6">
        <v>13995404119</v>
      </c>
      <c r="L236" s="34" t="s">
        <v>1300</v>
      </c>
      <c r="M236" s="6" t="s">
        <v>48</v>
      </c>
      <c r="N236" s="6" t="s">
        <v>26</v>
      </c>
      <c r="O236" s="6" t="s">
        <v>1301</v>
      </c>
      <c r="P236" s="6"/>
    </row>
    <row r="237" spans="1:16" ht="33.75" hidden="1">
      <c r="A237" s="6">
        <v>235</v>
      </c>
      <c r="B237" s="5" t="s">
        <v>1302</v>
      </c>
      <c r="C237" s="5" t="s">
        <v>18</v>
      </c>
      <c r="D237" s="5" t="s">
        <v>591</v>
      </c>
      <c r="E237" s="9" t="s">
        <v>1303</v>
      </c>
      <c r="F237" s="5" t="s">
        <v>1304</v>
      </c>
      <c r="G237" s="5" t="s">
        <v>316</v>
      </c>
      <c r="H237" s="5">
        <v>19894587888</v>
      </c>
      <c r="I237" s="5" t="s">
        <v>1305</v>
      </c>
      <c r="J237" s="5" t="s">
        <v>89</v>
      </c>
      <c r="K237" s="5">
        <v>17395139531</v>
      </c>
      <c r="L237" s="5" t="s">
        <v>1306</v>
      </c>
      <c r="M237" s="6" t="s">
        <v>36</v>
      </c>
      <c r="N237" s="6" t="s">
        <v>1307</v>
      </c>
      <c r="O237" s="9" t="s">
        <v>1308</v>
      </c>
      <c r="P237" s="6"/>
    </row>
    <row r="238" spans="1:16" ht="22.5" hidden="1">
      <c r="A238" s="5">
        <v>236</v>
      </c>
      <c r="B238" s="6" t="s">
        <v>1309</v>
      </c>
      <c r="C238" s="6" t="s">
        <v>18</v>
      </c>
      <c r="D238" s="6" t="s">
        <v>41</v>
      </c>
      <c r="E238" s="6" t="s">
        <v>1310</v>
      </c>
      <c r="F238" s="6" t="s">
        <v>1311</v>
      </c>
      <c r="G238" s="6" t="s">
        <v>235</v>
      </c>
      <c r="H238" s="6">
        <v>13409113804</v>
      </c>
      <c r="I238" s="6" t="s">
        <v>1312</v>
      </c>
      <c r="J238" s="6" t="s">
        <v>1313</v>
      </c>
      <c r="K238" s="6">
        <v>13995406502</v>
      </c>
      <c r="L238" s="34" t="s">
        <v>1314</v>
      </c>
      <c r="M238" s="6" t="s">
        <v>48</v>
      </c>
      <c r="N238" s="6" t="s">
        <v>26</v>
      </c>
      <c r="O238" s="6" t="s">
        <v>1315</v>
      </c>
      <c r="P238" s="6"/>
    </row>
    <row r="239" spans="1:18" ht="48" hidden="1">
      <c r="A239" s="6">
        <v>237</v>
      </c>
      <c r="B239" s="24" t="s">
        <v>1316</v>
      </c>
      <c r="C239" s="24" t="s">
        <v>67</v>
      </c>
      <c r="D239" s="24" t="s">
        <v>41</v>
      </c>
      <c r="E239" s="24">
        <v>20080812</v>
      </c>
      <c r="F239" s="24" t="s">
        <v>1317</v>
      </c>
      <c r="G239" s="24" t="s">
        <v>1318</v>
      </c>
      <c r="H239" s="24">
        <v>13895652264</v>
      </c>
      <c r="I239" s="24" t="s">
        <v>1319</v>
      </c>
      <c r="J239" s="24" t="s">
        <v>89</v>
      </c>
      <c r="K239" s="24">
        <v>15909502581</v>
      </c>
      <c r="L239" s="24" t="s">
        <v>1320</v>
      </c>
      <c r="M239" s="24" t="s">
        <v>178</v>
      </c>
      <c r="N239" s="24" t="s">
        <v>26</v>
      </c>
      <c r="O239" s="24" t="s">
        <v>1321</v>
      </c>
      <c r="P239" s="24"/>
      <c r="Q239" s="44"/>
      <c r="R239" s="44"/>
    </row>
    <row r="240" spans="1:16" ht="33.75" hidden="1">
      <c r="A240" s="5">
        <v>238</v>
      </c>
      <c r="B240" s="17" t="s">
        <v>1322</v>
      </c>
      <c r="C240" s="18" t="s">
        <v>18</v>
      </c>
      <c r="D240" s="18" t="s">
        <v>41</v>
      </c>
      <c r="E240" s="19" t="s">
        <v>1221</v>
      </c>
      <c r="F240" s="18" t="s">
        <v>1323</v>
      </c>
      <c r="G240" s="18" t="s">
        <v>1324</v>
      </c>
      <c r="H240" s="18">
        <v>13995478057</v>
      </c>
      <c r="I240" s="18" t="s">
        <v>1325</v>
      </c>
      <c r="J240" s="18" t="s">
        <v>192</v>
      </c>
      <c r="K240" s="18">
        <v>13895696905</v>
      </c>
      <c r="L240" s="18" t="s">
        <v>1326</v>
      </c>
      <c r="M240" s="18" t="s">
        <v>195</v>
      </c>
      <c r="N240" s="18" t="s">
        <v>26</v>
      </c>
      <c r="O240" s="19" t="s">
        <v>1327</v>
      </c>
      <c r="P240" s="18"/>
    </row>
    <row r="241" spans="1:16" ht="22.5" hidden="1">
      <c r="A241" s="6">
        <v>239</v>
      </c>
      <c r="B241" s="6" t="s">
        <v>1328</v>
      </c>
      <c r="C241" s="6" t="s">
        <v>18</v>
      </c>
      <c r="D241" s="6" t="s">
        <v>41</v>
      </c>
      <c r="E241" s="6" t="s">
        <v>1329</v>
      </c>
      <c r="F241" s="6" t="s">
        <v>1330</v>
      </c>
      <c r="G241" s="6" t="s">
        <v>134</v>
      </c>
      <c r="H241" s="6">
        <v>15929192336</v>
      </c>
      <c r="I241" s="6" t="s">
        <v>1331</v>
      </c>
      <c r="J241" s="6" t="s">
        <v>305</v>
      </c>
      <c r="K241" s="6">
        <v>13571275053</v>
      </c>
      <c r="L241" s="34" t="s">
        <v>1332</v>
      </c>
      <c r="M241" s="6" t="s">
        <v>48</v>
      </c>
      <c r="N241" s="6" t="s">
        <v>26</v>
      </c>
      <c r="O241" s="6" t="s">
        <v>1333</v>
      </c>
      <c r="P241" s="6"/>
    </row>
    <row r="242" spans="1:16" ht="22.5" hidden="1">
      <c r="A242" s="5">
        <v>240</v>
      </c>
      <c r="B242" s="6" t="s">
        <v>1334</v>
      </c>
      <c r="C242" s="6" t="s">
        <v>67</v>
      </c>
      <c r="D242" s="6" t="s">
        <v>41</v>
      </c>
      <c r="E242" s="6" t="s">
        <v>1335</v>
      </c>
      <c r="F242" s="6" t="s">
        <v>1336</v>
      </c>
      <c r="G242" s="6" t="s">
        <v>1337</v>
      </c>
      <c r="H242" s="6">
        <v>13895019270</v>
      </c>
      <c r="I242" s="6" t="s">
        <v>1338</v>
      </c>
      <c r="J242" s="6" t="s">
        <v>1337</v>
      </c>
      <c r="K242" s="6">
        <v>13469595330</v>
      </c>
      <c r="L242" s="34" t="s">
        <v>1339</v>
      </c>
      <c r="M242" s="6" t="s">
        <v>48</v>
      </c>
      <c r="N242" s="6" t="s">
        <v>26</v>
      </c>
      <c r="O242" s="6" t="s">
        <v>1340</v>
      </c>
      <c r="P242" s="6"/>
    </row>
    <row r="243" spans="1:16" ht="22.5" hidden="1">
      <c r="A243" s="6">
        <v>241</v>
      </c>
      <c r="B243" s="17" t="s">
        <v>1341</v>
      </c>
      <c r="C243" s="18" t="s">
        <v>18</v>
      </c>
      <c r="D243" s="18" t="s">
        <v>41</v>
      </c>
      <c r="E243" s="19" t="s">
        <v>1342</v>
      </c>
      <c r="F243" s="18" t="s">
        <v>1343</v>
      </c>
      <c r="G243" s="18" t="s">
        <v>1344</v>
      </c>
      <c r="H243" s="18">
        <v>19995143900</v>
      </c>
      <c r="I243" s="18" t="s">
        <v>1345</v>
      </c>
      <c r="J243" s="18" t="s">
        <v>530</v>
      </c>
      <c r="K243" s="18">
        <v>13629599738</v>
      </c>
      <c r="L243" s="18" t="s">
        <v>1346</v>
      </c>
      <c r="M243" s="18" t="s">
        <v>532</v>
      </c>
      <c r="N243" s="18" t="s">
        <v>26</v>
      </c>
      <c r="O243" s="19" t="s">
        <v>1347</v>
      </c>
      <c r="P243" s="18"/>
    </row>
    <row r="244" spans="1:16" ht="22.5" hidden="1">
      <c r="A244" s="5">
        <v>242</v>
      </c>
      <c r="B244" s="8" t="s">
        <v>1348</v>
      </c>
      <c r="C244" s="5" t="s">
        <v>67</v>
      </c>
      <c r="D244" s="5" t="s">
        <v>41</v>
      </c>
      <c r="E244" s="9" t="s">
        <v>1349</v>
      </c>
      <c r="F244" s="5" t="s">
        <v>1350</v>
      </c>
      <c r="G244" s="5" t="s">
        <v>528</v>
      </c>
      <c r="H244" s="5">
        <v>15909582128</v>
      </c>
      <c r="I244" s="5" t="s">
        <v>1351</v>
      </c>
      <c r="J244" s="5" t="s">
        <v>1352</v>
      </c>
      <c r="K244" s="5">
        <v>18809519908</v>
      </c>
      <c r="L244" s="5" t="s">
        <v>1353</v>
      </c>
      <c r="M244" s="6" t="s">
        <v>532</v>
      </c>
      <c r="N244" s="6" t="s">
        <v>26</v>
      </c>
      <c r="O244" s="9" t="s">
        <v>1354</v>
      </c>
      <c r="P244" s="6"/>
    </row>
    <row r="245" spans="1:16" ht="22.5" hidden="1">
      <c r="A245" s="6">
        <v>243</v>
      </c>
      <c r="B245" s="8" t="s">
        <v>1355</v>
      </c>
      <c r="C245" s="6" t="s">
        <v>18</v>
      </c>
      <c r="D245" s="5" t="s">
        <v>41</v>
      </c>
      <c r="E245" s="6" t="s">
        <v>1356</v>
      </c>
      <c r="F245" s="6" t="s">
        <v>1357</v>
      </c>
      <c r="G245" s="5" t="s">
        <v>126</v>
      </c>
      <c r="H245" s="6">
        <v>15109589355</v>
      </c>
      <c r="I245" s="6" t="s">
        <v>1358</v>
      </c>
      <c r="J245" s="6" t="s">
        <v>89</v>
      </c>
      <c r="K245" s="6">
        <v>13239590922</v>
      </c>
      <c r="L245" s="5" t="s">
        <v>1359</v>
      </c>
      <c r="M245" s="6" t="s">
        <v>1360</v>
      </c>
      <c r="N245" s="6" t="s">
        <v>1361</v>
      </c>
      <c r="O245" s="9" t="s">
        <v>1362</v>
      </c>
      <c r="P245" s="6"/>
    </row>
    <row r="246" spans="1:16" ht="33.75" hidden="1">
      <c r="A246" s="5">
        <v>244</v>
      </c>
      <c r="B246" s="5" t="s">
        <v>1363</v>
      </c>
      <c r="C246" s="5" t="s">
        <v>67</v>
      </c>
      <c r="D246" s="5" t="s">
        <v>41</v>
      </c>
      <c r="E246" s="9" t="s">
        <v>1364</v>
      </c>
      <c r="F246" s="5" t="s">
        <v>1365</v>
      </c>
      <c r="G246" s="5" t="s">
        <v>1366</v>
      </c>
      <c r="H246" s="5">
        <v>13099581159</v>
      </c>
      <c r="I246" s="5" t="s">
        <v>1367</v>
      </c>
      <c r="J246" s="5" t="s">
        <v>89</v>
      </c>
      <c r="K246" s="5">
        <v>18595154723</v>
      </c>
      <c r="L246" s="5" t="s">
        <v>1368</v>
      </c>
      <c r="M246" s="6" t="s">
        <v>1369</v>
      </c>
      <c r="N246" s="6" t="s">
        <v>57</v>
      </c>
      <c r="O246" s="9" t="s">
        <v>1370</v>
      </c>
      <c r="P246" s="6"/>
    </row>
    <row r="247" spans="1:16" ht="22.5" hidden="1">
      <c r="A247" s="6">
        <v>245</v>
      </c>
      <c r="B247" s="6" t="s">
        <v>1371</v>
      </c>
      <c r="C247" s="5" t="s">
        <v>18</v>
      </c>
      <c r="D247" s="5" t="s">
        <v>19</v>
      </c>
      <c r="E247" s="7">
        <v>39838</v>
      </c>
      <c r="F247" s="5" t="s">
        <v>1372</v>
      </c>
      <c r="G247" s="5" t="s">
        <v>225</v>
      </c>
      <c r="H247" s="5">
        <v>13772296282</v>
      </c>
      <c r="I247" s="5" t="s">
        <v>1373</v>
      </c>
      <c r="J247" s="5" t="s">
        <v>225</v>
      </c>
      <c r="K247" s="5">
        <v>18595111828</v>
      </c>
      <c r="L247" s="5" t="s">
        <v>1374</v>
      </c>
      <c r="M247" s="9" t="s">
        <v>25</v>
      </c>
      <c r="N247" s="6" t="s">
        <v>1375</v>
      </c>
      <c r="O247" s="5" t="s">
        <v>1376</v>
      </c>
      <c r="P247" s="6" t="s">
        <v>230</v>
      </c>
    </row>
    <row r="248" spans="1:18" ht="24" hidden="1">
      <c r="A248" s="5">
        <v>246</v>
      </c>
      <c r="B248" s="10" t="s">
        <v>1377</v>
      </c>
      <c r="C248" s="10" t="s">
        <v>67</v>
      </c>
      <c r="D248" s="10" t="s">
        <v>41</v>
      </c>
      <c r="E248" s="14" t="s">
        <v>1378</v>
      </c>
      <c r="F248" s="10" t="s">
        <v>1379</v>
      </c>
      <c r="G248" s="10" t="s">
        <v>911</v>
      </c>
      <c r="H248" s="10">
        <v>13995103928</v>
      </c>
      <c r="I248" s="10" t="s">
        <v>1380</v>
      </c>
      <c r="J248" s="10" t="s">
        <v>23</v>
      </c>
      <c r="K248" s="10">
        <v>13709517655</v>
      </c>
      <c r="L248" s="10" t="s">
        <v>1381</v>
      </c>
      <c r="M248" s="10" t="s">
        <v>25</v>
      </c>
      <c r="N248" s="10" t="s">
        <v>26</v>
      </c>
      <c r="O248" s="14" t="s">
        <v>1382</v>
      </c>
      <c r="P248" s="10"/>
      <c r="Q248" s="44"/>
      <c r="R248" s="44"/>
    </row>
    <row r="249" spans="1:16" ht="22.5" hidden="1">
      <c r="A249" s="6">
        <v>247</v>
      </c>
      <c r="B249" s="48" t="s">
        <v>1383</v>
      </c>
      <c r="C249" s="5" t="s">
        <v>67</v>
      </c>
      <c r="D249" s="5" t="s">
        <v>41</v>
      </c>
      <c r="E249" s="9" t="s">
        <v>1384</v>
      </c>
      <c r="F249" s="5" t="s">
        <v>1385</v>
      </c>
      <c r="G249" s="5" t="s">
        <v>126</v>
      </c>
      <c r="H249" s="5">
        <v>13895455130</v>
      </c>
      <c r="I249" s="5" t="s">
        <v>1386</v>
      </c>
      <c r="J249" s="5" t="s">
        <v>89</v>
      </c>
      <c r="K249" s="5">
        <v>13469588317</v>
      </c>
      <c r="L249" s="5" t="s">
        <v>1387</v>
      </c>
      <c r="M249" s="6" t="s">
        <v>129</v>
      </c>
      <c r="N249" s="6" t="s">
        <v>26</v>
      </c>
      <c r="O249" s="9" t="s">
        <v>1388</v>
      </c>
      <c r="P249" s="6"/>
    </row>
    <row r="250" spans="1:18" ht="48" hidden="1">
      <c r="A250" s="5">
        <v>248</v>
      </c>
      <c r="B250" s="100" t="s">
        <v>1389</v>
      </c>
      <c r="C250" s="10" t="s">
        <v>67</v>
      </c>
      <c r="D250" s="10" t="s">
        <v>41</v>
      </c>
      <c r="E250" s="14" t="s">
        <v>1390</v>
      </c>
      <c r="F250" s="10" t="s">
        <v>1391</v>
      </c>
      <c r="G250" s="10" t="s">
        <v>1392</v>
      </c>
      <c r="H250" s="10">
        <v>13909576526</v>
      </c>
      <c r="I250" s="100" t="s">
        <v>1393</v>
      </c>
      <c r="J250" s="10" t="s">
        <v>89</v>
      </c>
      <c r="K250" s="10">
        <v>13895313513</v>
      </c>
      <c r="L250" s="105" t="s">
        <v>1394</v>
      </c>
      <c r="M250" s="10" t="s">
        <v>187</v>
      </c>
      <c r="N250" s="10" t="s">
        <v>57</v>
      </c>
      <c r="O250" s="14" t="s">
        <v>1395</v>
      </c>
      <c r="P250" s="10"/>
      <c r="Q250" s="44"/>
      <c r="R250" s="44"/>
    </row>
    <row r="251" spans="1:18" ht="48" hidden="1">
      <c r="A251" s="6">
        <v>249</v>
      </c>
      <c r="B251" s="10" t="s">
        <v>1396</v>
      </c>
      <c r="C251" s="10" t="s">
        <v>18</v>
      </c>
      <c r="D251" s="10" t="s">
        <v>19</v>
      </c>
      <c r="E251" s="14" t="s">
        <v>1397</v>
      </c>
      <c r="F251" s="10" t="s">
        <v>1398</v>
      </c>
      <c r="G251" s="10" t="s">
        <v>1399</v>
      </c>
      <c r="H251" s="10">
        <v>18795100612</v>
      </c>
      <c r="I251" s="10" t="s">
        <v>1400</v>
      </c>
      <c r="J251" s="10" t="s">
        <v>1401</v>
      </c>
      <c r="K251" s="10">
        <v>13519579413</v>
      </c>
      <c r="L251" s="10" t="s">
        <v>1402</v>
      </c>
      <c r="M251" s="10" t="s">
        <v>36</v>
      </c>
      <c r="N251" s="10" t="s">
        <v>26</v>
      </c>
      <c r="O251" s="14" t="s">
        <v>1403</v>
      </c>
      <c r="P251" s="10"/>
      <c r="Q251" s="44"/>
      <c r="R251" s="44"/>
    </row>
    <row r="252" spans="1:16" ht="22.5" hidden="1">
      <c r="A252" s="5">
        <v>250</v>
      </c>
      <c r="B252" s="8" t="s">
        <v>1404</v>
      </c>
      <c r="C252" s="5" t="s">
        <v>18</v>
      </c>
      <c r="D252" s="5" t="s">
        <v>41</v>
      </c>
      <c r="E252" s="9" t="s">
        <v>1405</v>
      </c>
      <c r="F252" s="5" t="s">
        <v>1406</v>
      </c>
      <c r="G252" s="5" t="s">
        <v>1407</v>
      </c>
      <c r="H252" s="5">
        <v>18795212228</v>
      </c>
      <c r="I252" s="5" t="s">
        <v>1408</v>
      </c>
      <c r="J252" s="5" t="s">
        <v>1409</v>
      </c>
      <c r="K252" s="5">
        <v>13995474730</v>
      </c>
      <c r="L252" s="5" t="s">
        <v>1410</v>
      </c>
      <c r="M252" s="6" t="s">
        <v>1411</v>
      </c>
      <c r="N252" s="6" t="s">
        <v>1412</v>
      </c>
      <c r="O252" s="9" t="s">
        <v>1413</v>
      </c>
      <c r="P252" s="6"/>
    </row>
    <row r="253" spans="1:16" ht="22.5" hidden="1">
      <c r="A253" s="6">
        <v>251</v>
      </c>
      <c r="B253" s="101" t="s">
        <v>1414</v>
      </c>
      <c r="C253" s="18" t="s">
        <v>67</v>
      </c>
      <c r="D253" s="18" t="s">
        <v>41</v>
      </c>
      <c r="E253" s="78" t="s">
        <v>1151</v>
      </c>
      <c r="F253" s="18" t="s">
        <v>1415</v>
      </c>
      <c r="G253" s="18" t="s">
        <v>829</v>
      </c>
      <c r="H253" s="18">
        <v>18195080291</v>
      </c>
      <c r="I253" s="18" t="s">
        <v>1416</v>
      </c>
      <c r="J253" s="18" t="s">
        <v>829</v>
      </c>
      <c r="K253" s="18">
        <v>13619506279</v>
      </c>
      <c r="L253" s="18" t="s">
        <v>1417</v>
      </c>
      <c r="M253" s="106" t="s">
        <v>195</v>
      </c>
      <c r="N253" s="106" t="s">
        <v>26</v>
      </c>
      <c r="O253" s="19" t="s">
        <v>1418</v>
      </c>
      <c r="P253" s="18"/>
    </row>
    <row r="254" spans="1:18" ht="24" hidden="1">
      <c r="A254" s="5">
        <v>252</v>
      </c>
      <c r="B254" s="24" t="s">
        <v>1419</v>
      </c>
      <c r="C254" s="24" t="s">
        <v>67</v>
      </c>
      <c r="D254" s="24" t="s">
        <v>41</v>
      </c>
      <c r="E254" s="24" t="s">
        <v>1420</v>
      </c>
      <c r="F254" s="24" t="s">
        <v>1421</v>
      </c>
      <c r="G254" s="24" t="s">
        <v>1422</v>
      </c>
      <c r="H254" s="24">
        <v>18809519287</v>
      </c>
      <c r="I254" s="24" t="s">
        <v>1423</v>
      </c>
      <c r="J254" s="24" t="s">
        <v>1424</v>
      </c>
      <c r="K254" s="24">
        <v>18709516871</v>
      </c>
      <c r="L254" s="24" t="s">
        <v>1425</v>
      </c>
      <c r="M254" s="24" t="s">
        <v>25</v>
      </c>
      <c r="N254" s="24" t="s">
        <v>57</v>
      </c>
      <c r="O254" s="24" t="s">
        <v>1426</v>
      </c>
      <c r="P254" s="24"/>
      <c r="Q254" s="44"/>
      <c r="R254" s="44"/>
    </row>
    <row r="255" spans="1:16" ht="33.75" hidden="1">
      <c r="A255" s="6">
        <v>253</v>
      </c>
      <c r="B255" s="5" t="s">
        <v>1427</v>
      </c>
      <c r="C255" s="5" t="s">
        <v>67</v>
      </c>
      <c r="D255" s="5" t="s">
        <v>19</v>
      </c>
      <c r="E255" s="5" t="s">
        <v>1428</v>
      </c>
      <c r="F255" s="5" t="s">
        <v>1429</v>
      </c>
      <c r="G255" s="5" t="s">
        <v>1430</v>
      </c>
      <c r="H255" s="5">
        <v>13084835141</v>
      </c>
      <c r="I255" s="5" t="s">
        <v>1431</v>
      </c>
      <c r="J255" s="5" t="s">
        <v>1432</v>
      </c>
      <c r="K255" s="5">
        <v>13619121972</v>
      </c>
      <c r="L255" s="5" t="s">
        <v>1433</v>
      </c>
      <c r="M255" s="5" t="s">
        <v>213</v>
      </c>
      <c r="N255" s="5" t="s">
        <v>1434</v>
      </c>
      <c r="O255" s="65" t="s">
        <v>1435</v>
      </c>
      <c r="P255" s="6"/>
    </row>
    <row r="256" spans="1:16" ht="22.5" hidden="1">
      <c r="A256" s="5">
        <v>254</v>
      </c>
      <c r="B256" s="77" t="s">
        <v>1436</v>
      </c>
      <c r="C256" s="18" t="s">
        <v>18</v>
      </c>
      <c r="D256" s="18" t="s">
        <v>19</v>
      </c>
      <c r="E256" s="19" t="s">
        <v>504</v>
      </c>
      <c r="F256" s="18" t="s">
        <v>1437</v>
      </c>
      <c r="G256" s="18" t="s">
        <v>672</v>
      </c>
      <c r="H256" s="18">
        <v>15009618878</v>
      </c>
      <c r="I256" s="18" t="s">
        <v>1438</v>
      </c>
      <c r="J256" s="18" t="s">
        <v>89</v>
      </c>
      <c r="K256" s="18">
        <v>13895666862</v>
      </c>
      <c r="L256" s="18" t="s">
        <v>1439</v>
      </c>
      <c r="M256" s="18" t="s">
        <v>25</v>
      </c>
      <c r="N256" s="18" t="s">
        <v>26</v>
      </c>
      <c r="O256" s="19" t="s">
        <v>1440</v>
      </c>
      <c r="P256" s="18"/>
    </row>
    <row r="257" spans="1:16" ht="33.75" hidden="1">
      <c r="A257" s="6">
        <v>255</v>
      </c>
      <c r="B257" s="22" t="s">
        <v>1441</v>
      </c>
      <c r="C257" s="5" t="s">
        <v>18</v>
      </c>
      <c r="D257" s="5" t="s">
        <v>19</v>
      </c>
      <c r="E257" s="9" t="s">
        <v>1442</v>
      </c>
      <c r="F257" s="5" t="s">
        <v>1443</v>
      </c>
      <c r="G257" s="5" t="s">
        <v>1444</v>
      </c>
      <c r="H257" s="5">
        <v>15909607266</v>
      </c>
      <c r="I257" s="5" t="s">
        <v>1445</v>
      </c>
      <c r="J257" s="5" t="s">
        <v>1444</v>
      </c>
      <c r="K257" s="5">
        <v>18295514050</v>
      </c>
      <c r="L257" s="40" t="s">
        <v>1446</v>
      </c>
      <c r="M257" s="38" t="s">
        <v>213</v>
      </c>
      <c r="N257" s="6" t="s">
        <v>26</v>
      </c>
      <c r="O257" s="9" t="s">
        <v>1447</v>
      </c>
      <c r="P257" s="6"/>
    </row>
    <row r="258" spans="1:16" ht="22.5" hidden="1">
      <c r="A258" s="5">
        <v>256</v>
      </c>
      <c r="B258" s="36" t="s">
        <v>1448</v>
      </c>
      <c r="C258" s="12" t="s">
        <v>18</v>
      </c>
      <c r="D258" s="12" t="s">
        <v>41</v>
      </c>
      <c r="E258" s="12" t="s">
        <v>1449</v>
      </c>
      <c r="F258" s="12" t="s">
        <v>1450</v>
      </c>
      <c r="G258" s="12" t="s">
        <v>272</v>
      </c>
      <c r="H258" s="13">
        <v>13629519980</v>
      </c>
      <c r="I258" s="12" t="s">
        <v>1451</v>
      </c>
      <c r="J258" s="12" t="s">
        <v>272</v>
      </c>
      <c r="K258" s="12">
        <v>13469585839</v>
      </c>
      <c r="L258" s="41" t="s">
        <v>1452</v>
      </c>
      <c r="M258" s="13" t="s">
        <v>48</v>
      </c>
      <c r="N258" s="36" t="s">
        <v>57</v>
      </c>
      <c r="O258" s="36" t="s">
        <v>1453</v>
      </c>
      <c r="P258" s="36" t="s">
        <v>1454</v>
      </c>
    </row>
    <row r="259" spans="1:16" ht="22.5" hidden="1">
      <c r="A259" s="6">
        <v>257</v>
      </c>
      <c r="B259" s="6" t="s">
        <v>1455</v>
      </c>
      <c r="C259" s="6" t="s">
        <v>18</v>
      </c>
      <c r="D259" s="6" t="s">
        <v>41</v>
      </c>
      <c r="E259" s="6" t="s">
        <v>1203</v>
      </c>
      <c r="F259" s="6" t="s">
        <v>1456</v>
      </c>
      <c r="G259" s="6" t="s">
        <v>235</v>
      </c>
      <c r="H259" s="6">
        <v>13895660950</v>
      </c>
      <c r="I259" s="6" t="s">
        <v>1457</v>
      </c>
      <c r="J259" s="6" t="s">
        <v>1458</v>
      </c>
      <c r="K259" s="6">
        <v>18709605619</v>
      </c>
      <c r="L259" s="34" t="s">
        <v>1459</v>
      </c>
      <c r="M259" s="6" t="s">
        <v>1460</v>
      </c>
      <c r="N259" s="6" t="s">
        <v>26</v>
      </c>
      <c r="O259" s="6" t="s">
        <v>1461</v>
      </c>
      <c r="P259" s="6"/>
    </row>
    <row r="260" spans="1:18" ht="36" hidden="1">
      <c r="A260" s="5">
        <v>258</v>
      </c>
      <c r="B260" s="10" t="s">
        <v>1462</v>
      </c>
      <c r="C260" s="10" t="s">
        <v>67</v>
      </c>
      <c r="D260" s="10" t="s">
        <v>41</v>
      </c>
      <c r="E260" s="10" t="s">
        <v>1463</v>
      </c>
      <c r="F260" s="10" t="s">
        <v>1429</v>
      </c>
      <c r="G260" s="10" t="s">
        <v>259</v>
      </c>
      <c r="H260" s="10">
        <v>13519293390</v>
      </c>
      <c r="I260" s="10" t="s">
        <v>1464</v>
      </c>
      <c r="J260" s="10" t="s">
        <v>89</v>
      </c>
      <c r="K260" s="10">
        <v>18795300380</v>
      </c>
      <c r="L260" s="10" t="s">
        <v>1465</v>
      </c>
      <c r="M260" s="10" t="s">
        <v>419</v>
      </c>
      <c r="N260" s="10" t="s">
        <v>57</v>
      </c>
      <c r="O260" s="10" t="s">
        <v>1466</v>
      </c>
      <c r="P260" s="10"/>
      <c r="Q260" s="44"/>
      <c r="R260" s="44"/>
    </row>
    <row r="261" spans="1:16" ht="33.75" hidden="1">
      <c r="A261" s="6">
        <v>259</v>
      </c>
      <c r="B261" s="6" t="s">
        <v>1467</v>
      </c>
      <c r="C261" s="6" t="s">
        <v>67</v>
      </c>
      <c r="D261" s="6" t="s">
        <v>19</v>
      </c>
      <c r="E261" s="23" t="s">
        <v>1468</v>
      </c>
      <c r="F261" s="6" t="s">
        <v>1469</v>
      </c>
      <c r="G261" s="6" t="s">
        <v>1470</v>
      </c>
      <c r="H261" s="6">
        <v>13629125550</v>
      </c>
      <c r="I261" s="6" t="s">
        <v>1471</v>
      </c>
      <c r="J261" s="6" t="s">
        <v>23</v>
      </c>
      <c r="K261" s="6">
        <v>13409503012</v>
      </c>
      <c r="L261" s="38" t="s">
        <v>1472</v>
      </c>
      <c r="M261" s="38" t="s">
        <v>213</v>
      </c>
      <c r="N261" s="6" t="s">
        <v>26</v>
      </c>
      <c r="O261" s="23" t="s">
        <v>1473</v>
      </c>
      <c r="P261" s="126"/>
    </row>
    <row r="262" spans="1:16" ht="22.5" hidden="1">
      <c r="A262" s="5">
        <v>260</v>
      </c>
      <c r="B262" s="6" t="s">
        <v>1474</v>
      </c>
      <c r="C262" s="5" t="s">
        <v>18</v>
      </c>
      <c r="D262" s="5" t="s">
        <v>19</v>
      </c>
      <c r="E262" s="7">
        <v>39893</v>
      </c>
      <c r="F262" s="5" t="s">
        <v>1475</v>
      </c>
      <c r="G262" s="5" t="s">
        <v>1476</v>
      </c>
      <c r="H262" s="5">
        <v>18220240893</v>
      </c>
      <c r="I262" s="5" t="s">
        <v>1477</v>
      </c>
      <c r="J262" s="5" t="s">
        <v>23</v>
      </c>
      <c r="K262" s="5">
        <v>13619580219</v>
      </c>
      <c r="L262" s="5" t="s">
        <v>1478</v>
      </c>
      <c r="M262" s="9" t="s">
        <v>25</v>
      </c>
      <c r="N262" s="6" t="s">
        <v>26</v>
      </c>
      <c r="O262" s="5" t="s">
        <v>1479</v>
      </c>
      <c r="P262" s="6" t="s">
        <v>1480</v>
      </c>
    </row>
    <row r="263" spans="1:16" ht="33.75" hidden="1">
      <c r="A263" s="6">
        <v>261</v>
      </c>
      <c r="B263" s="10" t="s">
        <v>1481</v>
      </c>
      <c r="C263" s="5" t="s">
        <v>18</v>
      </c>
      <c r="D263" s="5" t="s">
        <v>19</v>
      </c>
      <c r="E263" s="9" t="s">
        <v>1482</v>
      </c>
      <c r="F263" s="5" t="s">
        <v>1483</v>
      </c>
      <c r="G263" s="5" t="s">
        <v>1484</v>
      </c>
      <c r="H263" s="5">
        <v>18690466775</v>
      </c>
      <c r="I263" s="5" t="s">
        <v>1485</v>
      </c>
      <c r="J263" s="5" t="s">
        <v>452</v>
      </c>
      <c r="K263" s="5">
        <v>13098298534</v>
      </c>
      <c r="L263" s="40" t="s">
        <v>1486</v>
      </c>
      <c r="M263" s="38" t="s">
        <v>213</v>
      </c>
      <c r="N263" s="6" t="s">
        <v>454</v>
      </c>
      <c r="O263" s="9" t="s">
        <v>1487</v>
      </c>
      <c r="P263" s="6"/>
    </row>
    <row r="264" spans="1:16" ht="22.5" hidden="1">
      <c r="A264" s="5">
        <v>262</v>
      </c>
      <c r="B264" s="107" t="s">
        <v>1488</v>
      </c>
      <c r="C264" s="107" t="s">
        <v>18</v>
      </c>
      <c r="D264" s="107" t="s">
        <v>41</v>
      </c>
      <c r="E264" s="107">
        <v>20081115</v>
      </c>
      <c r="F264" s="107" t="s">
        <v>1424</v>
      </c>
      <c r="G264" s="107" t="s">
        <v>1424</v>
      </c>
      <c r="H264" s="107" t="s">
        <v>1424</v>
      </c>
      <c r="I264" s="107" t="s">
        <v>1489</v>
      </c>
      <c r="J264" s="30" t="s">
        <v>596</v>
      </c>
      <c r="K264" s="127">
        <v>13079538904</v>
      </c>
      <c r="L264" s="12" t="s">
        <v>1490</v>
      </c>
      <c r="M264" s="36" t="s">
        <v>25</v>
      </c>
      <c r="N264" s="36" t="s">
        <v>26</v>
      </c>
      <c r="O264" s="43" t="s">
        <v>1491</v>
      </c>
      <c r="P264" s="107"/>
    </row>
    <row r="265" spans="1:16" ht="22.5" hidden="1">
      <c r="A265" s="6">
        <v>263</v>
      </c>
      <c r="B265" s="6" t="s">
        <v>1492</v>
      </c>
      <c r="C265" s="5" t="s">
        <v>18</v>
      </c>
      <c r="D265" s="5" t="s">
        <v>19</v>
      </c>
      <c r="E265" s="7">
        <v>39997</v>
      </c>
      <c r="F265" s="5" t="s">
        <v>1493</v>
      </c>
      <c r="G265" s="5" t="s">
        <v>1238</v>
      </c>
      <c r="H265" s="5">
        <v>19995368888</v>
      </c>
      <c r="I265" s="5" t="s">
        <v>1494</v>
      </c>
      <c r="J265" s="5" t="s">
        <v>1476</v>
      </c>
      <c r="K265" s="5">
        <v>18195308558</v>
      </c>
      <c r="L265" s="5" t="s">
        <v>1495</v>
      </c>
      <c r="M265" s="9" t="s">
        <v>25</v>
      </c>
      <c r="N265" s="6" t="s">
        <v>26</v>
      </c>
      <c r="O265" s="5" t="s">
        <v>1496</v>
      </c>
      <c r="P265" s="6" t="s">
        <v>1497</v>
      </c>
    </row>
    <row r="266" spans="1:16" ht="22.5" hidden="1">
      <c r="A266" s="5">
        <v>264</v>
      </c>
      <c r="B266" s="5" t="s">
        <v>1498</v>
      </c>
      <c r="C266" s="5" t="s">
        <v>67</v>
      </c>
      <c r="D266" s="5" t="s">
        <v>41</v>
      </c>
      <c r="E266" s="9" t="s">
        <v>1499</v>
      </c>
      <c r="F266" s="5" t="s">
        <v>1500</v>
      </c>
      <c r="G266" s="5" t="s">
        <v>1501</v>
      </c>
      <c r="H266" s="5">
        <v>18609513023</v>
      </c>
      <c r="I266" s="5" t="s">
        <v>431</v>
      </c>
      <c r="J266" s="5" t="s">
        <v>89</v>
      </c>
      <c r="K266" s="5">
        <v>18695270506</v>
      </c>
      <c r="L266" s="5" t="s">
        <v>1502</v>
      </c>
      <c r="M266" s="6" t="s">
        <v>1503</v>
      </c>
      <c r="N266" s="6" t="s">
        <v>228</v>
      </c>
      <c r="O266" s="9" t="s">
        <v>1504</v>
      </c>
      <c r="P266" s="6"/>
    </row>
    <row r="267" spans="1:16" ht="22.5" hidden="1">
      <c r="A267" s="6">
        <v>265</v>
      </c>
      <c r="B267" s="6" t="s">
        <v>1505</v>
      </c>
      <c r="C267" s="5" t="s">
        <v>18</v>
      </c>
      <c r="D267" s="5" t="s">
        <v>1506</v>
      </c>
      <c r="E267" s="7">
        <v>39930</v>
      </c>
      <c r="F267" s="5" t="s">
        <v>1507</v>
      </c>
      <c r="G267" s="5" t="s">
        <v>1119</v>
      </c>
      <c r="H267" s="5">
        <v>13572655082</v>
      </c>
      <c r="I267" s="5" t="s">
        <v>1508</v>
      </c>
      <c r="J267" s="5" t="s">
        <v>724</v>
      </c>
      <c r="K267" s="5">
        <v>13519582782</v>
      </c>
      <c r="L267" s="5" t="s">
        <v>1509</v>
      </c>
      <c r="M267" s="9" t="s">
        <v>25</v>
      </c>
      <c r="N267" s="6" t="s">
        <v>26</v>
      </c>
      <c r="O267" s="5" t="s">
        <v>1510</v>
      </c>
      <c r="P267" s="6" t="s">
        <v>1119</v>
      </c>
    </row>
    <row r="268" spans="1:16" ht="22.5" hidden="1">
      <c r="A268" s="5">
        <v>266</v>
      </c>
      <c r="B268" s="8" t="s">
        <v>1511</v>
      </c>
      <c r="C268" s="5" t="s">
        <v>18</v>
      </c>
      <c r="D268" s="5" t="s">
        <v>41</v>
      </c>
      <c r="E268" s="9" t="s">
        <v>1512</v>
      </c>
      <c r="F268" s="5" t="s">
        <v>1513</v>
      </c>
      <c r="G268" s="5" t="s">
        <v>126</v>
      </c>
      <c r="H268" s="5">
        <v>13895373150</v>
      </c>
      <c r="I268" s="5" t="s">
        <v>1514</v>
      </c>
      <c r="J268" s="5" t="s">
        <v>89</v>
      </c>
      <c r="K268" s="5">
        <v>15008676609</v>
      </c>
      <c r="L268" s="5" t="s">
        <v>1515</v>
      </c>
      <c r="M268" s="6" t="s">
        <v>129</v>
      </c>
      <c r="N268" s="6" t="s">
        <v>26</v>
      </c>
      <c r="O268" s="9" t="s">
        <v>1516</v>
      </c>
      <c r="P268" s="6"/>
    </row>
    <row r="269" spans="1:16" ht="22.5" hidden="1">
      <c r="A269" s="6">
        <v>267</v>
      </c>
      <c r="B269" s="5" t="s">
        <v>1517</v>
      </c>
      <c r="C269" s="5" t="s">
        <v>18</v>
      </c>
      <c r="D269" s="5" t="s">
        <v>41</v>
      </c>
      <c r="E269" s="9" t="s">
        <v>1499</v>
      </c>
      <c r="F269" s="5" t="s">
        <v>1500</v>
      </c>
      <c r="G269" s="5" t="s">
        <v>1501</v>
      </c>
      <c r="H269" s="5">
        <v>18609513023</v>
      </c>
      <c r="I269" s="5" t="s">
        <v>431</v>
      </c>
      <c r="J269" s="5" t="s">
        <v>89</v>
      </c>
      <c r="K269" s="5">
        <v>18695270506</v>
      </c>
      <c r="L269" s="5" t="s">
        <v>1502</v>
      </c>
      <c r="M269" s="6" t="s">
        <v>1503</v>
      </c>
      <c r="N269" s="6" t="s">
        <v>228</v>
      </c>
      <c r="O269" s="9" t="s">
        <v>1518</v>
      </c>
      <c r="P269" s="6"/>
    </row>
    <row r="270" spans="1:16" ht="22.5" hidden="1">
      <c r="A270" s="5">
        <v>268</v>
      </c>
      <c r="B270" s="6" t="s">
        <v>1519</v>
      </c>
      <c r="C270" s="6" t="s">
        <v>67</v>
      </c>
      <c r="D270" s="6" t="s">
        <v>41</v>
      </c>
      <c r="E270" s="6" t="s">
        <v>1520</v>
      </c>
      <c r="F270" s="6" t="s">
        <v>1521</v>
      </c>
      <c r="G270" s="6" t="s">
        <v>44</v>
      </c>
      <c r="H270" s="6">
        <v>13572671042</v>
      </c>
      <c r="I270" s="6" t="s">
        <v>1522</v>
      </c>
      <c r="J270" s="6" t="s">
        <v>1458</v>
      </c>
      <c r="K270" s="6">
        <v>13636790849</v>
      </c>
      <c r="L270" s="34" t="s">
        <v>1523</v>
      </c>
      <c r="M270" s="6" t="s">
        <v>48</v>
      </c>
      <c r="N270" s="6" t="s">
        <v>26</v>
      </c>
      <c r="O270" s="6" t="s">
        <v>1524</v>
      </c>
      <c r="P270" s="6"/>
    </row>
    <row r="271" spans="1:16" ht="33.75" hidden="1">
      <c r="A271" s="6">
        <v>269</v>
      </c>
      <c r="B271" s="22" t="s">
        <v>1525</v>
      </c>
      <c r="C271" s="5" t="s">
        <v>18</v>
      </c>
      <c r="D271" s="5" t="s">
        <v>19</v>
      </c>
      <c r="E271" s="9" t="s">
        <v>1526</v>
      </c>
      <c r="F271" s="5" t="s">
        <v>1424</v>
      </c>
      <c r="G271" s="5" t="s">
        <v>1424</v>
      </c>
      <c r="H271" s="5" t="s">
        <v>1424</v>
      </c>
      <c r="I271" s="5" t="s">
        <v>1527</v>
      </c>
      <c r="J271" s="5" t="s">
        <v>1444</v>
      </c>
      <c r="K271" s="5">
        <v>15121978561</v>
      </c>
      <c r="L271" s="40" t="s">
        <v>1528</v>
      </c>
      <c r="M271" s="38" t="s">
        <v>213</v>
      </c>
      <c r="N271" s="6" t="s">
        <v>26</v>
      </c>
      <c r="O271" s="9" t="s">
        <v>1529</v>
      </c>
      <c r="P271" s="6"/>
    </row>
    <row r="272" spans="1:16" ht="33.75" hidden="1">
      <c r="A272" s="5">
        <v>270</v>
      </c>
      <c r="B272" s="90" t="s">
        <v>1530</v>
      </c>
      <c r="C272" s="69" t="s">
        <v>67</v>
      </c>
      <c r="D272" s="69" t="s">
        <v>19</v>
      </c>
      <c r="E272" s="70" t="s">
        <v>1531</v>
      </c>
      <c r="F272" s="69" t="s">
        <v>1532</v>
      </c>
      <c r="G272" s="69" t="s">
        <v>1533</v>
      </c>
      <c r="H272" s="69">
        <v>18591815567</v>
      </c>
      <c r="I272" s="69" t="s">
        <v>1534</v>
      </c>
      <c r="J272" s="69" t="s">
        <v>1535</v>
      </c>
      <c r="K272" s="69">
        <v>13995259811</v>
      </c>
      <c r="L272" s="40" t="s">
        <v>1536</v>
      </c>
      <c r="M272" s="40" t="s">
        <v>1537</v>
      </c>
      <c r="N272" s="102" t="s">
        <v>1538</v>
      </c>
      <c r="O272" s="65" t="s">
        <v>1539</v>
      </c>
      <c r="P272" s="6"/>
    </row>
    <row r="273" spans="1:16" ht="22.5" hidden="1">
      <c r="A273" s="6">
        <v>271</v>
      </c>
      <c r="B273" s="17" t="s">
        <v>1540</v>
      </c>
      <c r="C273" s="18" t="s">
        <v>67</v>
      </c>
      <c r="D273" s="18" t="s">
        <v>41</v>
      </c>
      <c r="E273" s="28" t="s">
        <v>1541</v>
      </c>
      <c r="F273" s="18" t="s">
        <v>1542</v>
      </c>
      <c r="G273" s="18" t="s">
        <v>192</v>
      </c>
      <c r="H273" s="18">
        <v>15595504870</v>
      </c>
      <c r="I273" s="18" t="s">
        <v>1543</v>
      </c>
      <c r="J273" s="18" t="s">
        <v>845</v>
      </c>
      <c r="K273" s="18">
        <v>15595514870</v>
      </c>
      <c r="L273" s="128" t="s">
        <v>1544</v>
      </c>
      <c r="M273" s="18" t="s">
        <v>195</v>
      </c>
      <c r="N273" s="18" t="s">
        <v>26</v>
      </c>
      <c r="O273" s="19" t="s">
        <v>1545</v>
      </c>
      <c r="P273" s="18"/>
    </row>
    <row r="274" spans="1:16" ht="22.5" hidden="1">
      <c r="A274" s="5">
        <v>272</v>
      </c>
      <c r="B274" s="5" t="s">
        <v>1546</v>
      </c>
      <c r="C274" s="5" t="s">
        <v>18</v>
      </c>
      <c r="D274" s="5" t="s">
        <v>41</v>
      </c>
      <c r="E274" s="9" t="s">
        <v>102</v>
      </c>
      <c r="F274" s="5" t="s">
        <v>1547</v>
      </c>
      <c r="G274" s="5" t="s">
        <v>372</v>
      </c>
      <c r="H274" s="5">
        <v>13895372516</v>
      </c>
      <c r="I274" s="5" t="s">
        <v>1548</v>
      </c>
      <c r="J274" s="5" t="s">
        <v>372</v>
      </c>
      <c r="K274" s="5">
        <v>15809662519</v>
      </c>
      <c r="L274" s="5" t="s">
        <v>1549</v>
      </c>
      <c r="M274" s="6" t="s">
        <v>25</v>
      </c>
      <c r="N274" s="6" t="s">
        <v>228</v>
      </c>
      <c r="O274" s="9" t="s">
        <v>1550</v>
      </c>
      <c r="P274" s="6"/>
    </row>
    <row r="275" spans="1:16" ht="22.5" hidden="1">
      <c r="A275" s="6">
        <v>273</v>
      </c>
      <c r="B275" s="6" t="s">
        <v>1551</v>
      </c>
      <c r="C275" s="6" t="s">
        <v>18</v>
      </c>
      <c r="D275" s="6" t="s">
        <v>41</v>
      </c>
      <c r="E275" s="6" t="s">
        <v>1552</v>
      </c>
      <c r="F275" s="6" t="s">
        <v>1553</v>
      </c>
      <c r="G275" s="6" t="s">
        <v>44</v>
      </c>
      <c r="H275" s="6">
        <v>15109502653</v>
      </c>
      <c r="I275" s="6" t="s">
        <v>1554</v>
      </c>
      <c r="J275" s="6" t="s">
        <v>1555</v>
      </c>
      <c r="K275" s="6">
        <v>15829412656</v>
      </c>
      <c r="L275" s="34" t="s">
        <v>1556</v>
      </c>
      <c r="M275" s="6" t="s">
        <v>48</v>
      </c>
      <c r="N275" s="6" t="s">
        <v>26</v>
      </c>
      <c r="O275" s="6" t="s">
        <v>1557</v>
      </c>
      <c r="P275" s="6"/>
    </row>
    <row r="276" spans="1:16" ht="22.5" hidden="1">
      <c r="A276" s="5">
        <v>274</v>
      </c>
      <c r="B276" s="8" t="s">
        <v>1558</v>
      </c>
      <c r="C276" s="5" t="s">
        <v>18</v>
      </c>
      <c r="D276" s="5" t="s">
        <v>19</v>
      </c>
      <c r="E276" s="9" t="s">
        <v>1559</v>
      </c>
      <c r="F276" s="5" t="s">
        <v>1560</v>
      </c>
      <c r="G276" s="6" t="s">
        <v>883</v>
      </c>
      <c r="H276" s="5">
        <v>15891134976</v>
      </c>
      <c r="I276" s="5" t="s">
        <v>1561</v>
      </c>
      <c r="J276" s="5" t="s">
        <v>23</v>
      </c>
      <c r="K276" s="5">
        <v>13895398273</v>
      </c>
      <c r="L276" s="5" t="s">
        <v>1562</v>
      </c>
      <c r="M276" s="6" t="s">
        <v>36</v>
      </c>
      <c r="N276" s="6" t="s">
        <v>26</v>
      </c>
      <c r="O276" s="9" t="s">
        <v>1563</v>
      </c>
      <c r="P276" s="6"/>
    </row>
    <row r="277" spans="1:16" ht="22.5" hidden="1">
      <c r="A277" s="6">
        <v>275</v>
      </c>
      <c r="B277" s="6" t="s">
        <v>1564</v>
      </c>
      <c r="C277" s="5" t="s">
        <v>67</v>
      </c>
      <c r="D277" s="5" t="s">
        <v>19</v>
      </c>
      <c r="E277" s="5" t="s">
        <v>1565</v>
      </c>
      <c r="F277" s="5" t="s">
        <v>1566</v>
      </c>
      <c r="G277" s="5" t="s">
        <v>1051</v>
      </c>
      <c r="H277" s="5">
        <v>15009688338</v>
      </c>
      <c r="I277" s="5" t="s">
        <v>1567</v>
      </c>
      <c r="J277" s="5" t="s">
        <v>458</v>
      </c>
      <c r="K277" s="5">
        <v>18791927526</v>
      </c>
      <c r="L277" s="5" t="s">
        <v>1568</v>
      </c>
      <c r="M277" s="9" t="s">
        <v>25</v>
      </c>
      <c r="N277" s="6" t="s">
        <v>26</v>
      </c>
      <c r="O277" s="5" t="s">
        <v>1569</v>
      </c>
      <c r="P277" s="6" t="s">
        <v>1055</v>
      </c>
    </row>
    <row r="278" spans="1:16" ht="22.5" hidden="1">
      <c r="A278" s="5">
        <v>276</v>
      </c>
      <c r="B278" s="6" t="s">
        <v>1570</v>
      </c>
      <c r="C278" s="5" t="s">
        <v>18</v>
      </c>
      <c r="D278" s="5" t="s">
        <v>19</v>
      </c>
      <c r="E278" s="7">
        <v>39722</v>
      </c>
      <c r="F278" s="5" t="s">
        <v>1571</v>
      </c>
      <c r="G278" s="5" t="s">
        <v>21</v>
      </c>
      <c r="H278" s="5">
        <v>13609227775</v>
      </c>
      <c r="I278" s="5" t="s">
        <v>1572</v>
      </c>
      <c r="J278" s="5" t="s">
        <v>21</v>
      </c>
      <c r="K278" s="5">
        <v>15029520712</v>
      </c>
      <c r="L278" s="5" t="s">
        <v>1573</v>
      </c>
      <c r="M278" s="9" t="s">
        <v>25</v>
      </c>
      <c r="N278" s="6" t="s">
        <v>26</v>
      </c>
      <c r="O278" s="5" t="s">
        <v>1574</v>
      </c>
      <c r="P278" s="6" t="s">
        <v>28</v>
      </c>
    </row>
    <row r="279" spans="1:16" ht="22.5" hidden="1">
      <c r="A279" s="6">
        <v>277</v>
      </c>
      <c r="B279" s="6" t="s">
        <v>1575</v>
      </c>
      <c r="C279" s="6" t="s">
        <v>18</v>
      </c>
      <c r="D279" s="6" t="s">
        <v>41</v>
      </c>
      <c r="E279" s="6" t="s">
        <v>1576</v>
      </c>
      <c r="F279" s="6" t="s">
        <v>266</v>
      </c>
      <c r="G279" s="6"/>
      <c r="H279" s="6"/>
      <c r="I279" s="6" t="s">
        <v>1577</v>
      </c>
      <c r="J279" s="6" t="s">
        <v>72</v>
      </c>
      <c r="K279" s="6">
        <v>13037991080</v>
      </c>
      <c r="L279" s="34" t="s">
        <v>1578</v>
      </c>
      <c r="M279" s="6" t="s">
        <v>48</v>
      </c>
      <c r="N279" s="6" t="s">
        <v>26</v>
      </c>
      <c r="O279" s="6" t="s">
        <v>1579</v>
      </c>
      <c r="P279" s="6"/>
    </row>
    <row r="280" spans="1:16" ht="22.5" hidden="1">
      <c r="A280" s="5">
        <v>278</v>
      </c>
      <c r="B280" s="6" t="s">
        <v>1580</v>
      </c>
      <c r="C280" s="6" t="s">
        <v>67</v>
      </c>
      <c r="D280" s="6" t="s">
        <v>41</v>
      </c>
      <c r="E280" s="6" t="s">
        <v>1581</v>
      </c>
      <c r="F280" s="6" t="s">
        <v>266</v>
      </c>
      <c r="G280" s="6"/>
      <c r="H280" s="6"/>
      <c r="I280" s="6" t="s">
        <v>1582</v>
      </c>
      <c r="J280" s="6" t="s">
        <v>323</v>
      </c>
      <c r="K280" s="6">
        <v>15109586722</v>
      </c>
      <c r="L280" s="34" t="s">
        <v>1583</v>
      </c>
      <c r="M280" s="6" t="s">
        <v>48</v>
      </c>
      <c r="N280" s="6" t="s">
        <v>26</v>
      </c>
      <c r="O280" s="6" t="s">
        <v>1584</v>
      </c>
      <c r="P280" s="6"/>
    </row>
    <row r="281" spans="1:16" ht="33.75" hidden="1">
      <c r="A281" s="6">
        <v>279</v>
      </c>
      <c r="B281" s="108" t="s">
        <v>1585</v>
      </c>
      <c r="C281" s="106" t="s">
        <v>67</v>
      </c>
      <c r="D281" s="106" t="s">
        <v>41</v>
      </c>
      <c r="E281" s="78" t="s">
        <v>1586</v>
      </c>
      <c r="F281" s="106" t="s">
        <v>1587</v>
      </c>
      <c r="G281" s="106" t="s">
        <v>829</v>
      </c>
      <c r="H281" s="106">
        <v>15991916393</v>
      </c>
      <c r="I281" s="106" t="s">
        <v>1588</v>
      </c>
      <c r="J281" s="106" t="s">
        <v>89</v>
      </c>
      <c r="K281" s="106">
        <v>15719594658</v>
      </c>
      <c r="L281" s="106" t="s">
        <v>1589</v>
      </c>
      <c r="M281" s="106" t="s">
        <v>195</v>
      </c>
      <c r="N281" s="106" t="s">
        <v>26</v>
      </c>
      <c r="O281" s="78" t="s">
        <v>1590</v>
      </c>
      <c r="P281" s="18"/>
    </row>
    <row r="282" spans="1:18" ht="36" hidden="1">
      <c r="A282" s="5">
        <v>280</v>
      </c>
      <c r="B282" s="24" t="s">
        <v>1591</v>
      </c>
      <c r="C282" s="24" t="s">
        <v>67</v>
      </c>
      <c r="D282" s="24" t="s">
        <v>41</v>
      </c>
      <c r="E282" s="24" t="s">
        <v>1592</v>
      </c>
      <c r="F282" s="24" t="s">
        <v>1593</v>
      </c>
      <c r="G282" s="24" t="s">
        <v>1594</v>
      </c>
      <c r="H282" s="24">
        <v>18695148296</v>
      </c>
      <c r="I282" s="24" t="s">
        <v>1595</v>
      </c>
      <c r="J282" s="24" t="s">
        <v>23</v>
      </c>
      <c r="K282" s="24">
        <v>13723388696</v>
      </c>
      <c r="L282" s="24" t="s">
        <v>1596</v>
      </c>
      <c r="M282" s="24" t="s">
        <v>25</v>
      </c>
      <c r="N282" s="24" t="s">
        <v>1597</v>
      </c>
      <c r="O282" s="24" t="s">
        <v>1598</v>
      </c>
      <c r="P282" s="24"/>
      <c r="Q282" s="44"/>
      <c r="R282" s="44"/>
    </row>
    <row r="283" spans="1:16" ht="22.5" hidden="1">
      <c r="A283" s="6">
        <v>281</v>
      </c>
      <c r="B283" s="6" t="s">
        <v>1599</v>
      </c>
      <c r="C283" s="6" t="s">
        <v>67</v>
      </c>
      <c r="D283" s="6" t="s">
        <v>41</v>
      </c>
      <c r="E283" s="6" t="s">
        <v>1600</v>
      </c>
      <c r="F283" s="6" t="s">
        <v>1601</v>
      </c>
      <c r="G283" s="6" t="s">
        <v>46</v>
      </c>
      <c r="H283" s="6">
        <v>13484410341</v>
      </c>
      <c r="I283" s="6" t="s">
        <v>1602</v>
      </c>
      <c r="J283" s="6" t="s">
        <v>23</v>
      </c>
      <c r="K283" s="6">
        <v>15809505109</v>
      </c>
      <c r="L283" s="34" t="s">
        <v>1603</v>
      </c>
      <c r="M283" s="6" t="s">
        <v>48</v>
      </c>
      <c r="N283" s="6" t="s">
        <v>26</v>
      </c>
      <c r="O283" s="6" t="s">
        <v>1604</v>
      </c>
      <c r="P283" s="6"/>
    </row>
    <row r="284" spans="1:18" ht="24" hidden="1">
      <c r="A284" s="5">
        <v>282</v>
      </c>
      <c r="B284" s="10" t="s">
        <v>1605</v>
      </c>
      <c r="C284" s="10" t="s">
        <v>67</v>
      </c>
      <c r="D284" s="10" t="s">
        <v>41</v>
      </c>
      <c r="E284" s="14" t="s">
        <v>1606</v>
      </c>
      <c r="F284" s="10" t="s">
        <v>1607</v>
      </c>
      <c r="G284" s="10" t="s">
        <v>1608</v>
      </c>
      <c r="H284" s="10">
        <v>15268957498</v>
      </c>
      <c r="I284" s="10" t="s">
        <v>1609</v>
      </c>
      <c r="J284" s="10" t="s">
        <v>149</v>
      </c>
      <c r="K284" s="10">
        <v>15121804628</v>
      </c>
      <c r="L284" s="10" t="s">
        <v>1610</v>
      </c>
      <c r="M284" s="10" t="s">
        <v>1611</v>
      </c>
      <c r="N284" s="10" t="s">
        <v>986</v>
      </c>
      <c r="O284" s="14" t="s">
        <v>1612</v>
      </c>
      <c r="P284" s="10"/>
      <c r="Q284" s="44"/>
      <c r="R284" s="44"/>
    </row>
    <row r="285" spans="1:18" ht="48" hidden="1">
      <c r="A285" s="6">
        <v>283</v>
      </c>
      <c r="B285" s="10" t="s">
        <v>1613</v>
      </c>
      <c r="C285" s="10" t="s">
        <v>18</v>
      </c>
      <c r="D285" s="10" t="s">
        <v>41</v>
      </c>
      <c r="E285" s="14" t="s">
        <v>1614</v>
      </c>
      <c r="F285" s="10" t="s">
        <v>1615</v>
      </c>
      <c r="G285" s="10" t="s">
        <v>1392</v>
      </c>
      <c r="H285" s="10">
        <v>18809111576</v>
      </c>
      <c r="I285" s="10" t="s">
        <v>1616</v>
      </c>
      <c r="J285" s="10" t="s">
        <v>1617</v>
      </c>
      <c r="K285" s="10">
        <v>13995008152</v>
      </c>
      <c r="L285" s="105" t="s">
        <v>1618</v>
      </c>
      <c r="M285" s="10" t="s">
        <v>187</v>
      </c>
      <c r="N285" s="10" t="s">
        <v>57</v>
      </c>
      <c r="O285" s="14" t="s">
        <v>1619</v>
      </c>
      <c r="P285" s="10"/>
      <c r="Q285" s="44"/>
      <c r="R285" s="44"/>
    </row>
    <row r="286" spans="1:16" ht="22.5" hidden="1">
      <c r="A286" s="5">
        <v>284</v>
      </c>
      <c r="B286" s="8" t="s">
        <v>1620</v>
      </c>
      <c r="C286" s="5" t="s">
        <v>18</v>
      </c>
      <c r="D286" s="5" t="s">
        <v>19</v>
      </c>
      <c r="E286" s="9" t="s">
        <v>791</v>
      </c>
      <c r="F286" s="5" t="s">
        <v>1621</v>
      </c>
      <c r="G286" s="5" t="s">
        <v>1622</v>
      </c>
      <c r="H286" s="109">
        <v>13259589858</v>
      </c>
      <c r="I286" s="5" t="s">
        <v>1623</v>
      </c>
      <c r="J286" s="5" t="s">
        <v>55</v>
      </c>
      <c r="K286" s="5">
        <v>13895616031</v>
      </c>
      <c r="L286" s="5" t="s">
        <v>1624</v>
      </c>
      <c r="M286" s="9" t="s">
        <v>25</v>
      </c>
      <c r="N286" s="6" t="s">
        <v>26</v>
      </c>
      <c r="O286" s="6" t="s">
        <v>1625</v>
      </c>
      <c r="P286" s="6"/>
    </row>
    <row r="287" spans="1:16" ht="22.5" hidden="1">
      <c r="A287" s="6">
        <v>285</v>
      </c>
      <c r="B287" s="6" t="s">
        <v>1626</v>
      </c>
      <c r="C287" s="6" t="s">
        <v>18</v>
      </c>
      <c r="D287" s="6" t="s">
        <v>1627</v>
      </c>
      <c r="E287" s="6" t="s">
        <v>1628</v>
      </c>
      <c r="F287" s="6" t="s">
        <v>1629</v>
      </c>
      <c r="G287" s="6"/>
      <c r="H287" s="6"/>
      <c r="I287" s="6" t="s">
        <v>1630</v>
      </c>
      <c r="J287" s="6" t="s">
        <v>62</v>
      </c>
      <c r="K287" s="6">
        <v>13519550912</v>
      </c>
      <c r="L287" s="34" t="s">
        <v>1631</v>
      </c>
      <c r="M287" s="6" t="s">
        <v>48</v>
      </c>
      <c r="N287" s="6" t="s">
        <v>26</v>
      </c>
      <c r="O287" s="6" t="s">
        <v>1632</v>
      </c>
      <c r="P287" s="6"/>
    </row>
    <row r="288" spans="1:16" ht="22.5" hidden="1">
      <c r="A288" s="5">
        <v>286</v>
      </c>
      <c r="B288" s="6" t="s">
        <v>1633</v>
      </c>
      <c r="C288" s="6" t="s">
        <v>18</v>
      </c>
      <c r="D288" s="6" t="s">
        <v>41</v>
      </c>
      <c r="E288" s="6" t="s">
        <v>321</v>
      </c>
      <c r="F288" s="6" t="s">
        <v>1634</v>
      </c>
      <c r="G288" s="6" t="s">
        <v>1337</v>
      </c>
      <c r="H288" s="6">
        <v>18098050638</v>
      </c>
      <c r="I288" s="6" t="s">
        <v>1635</v>
      </c>
      <c r="J288" s="6" t="s">
        <v>89</v>
      </c>
      <c r="K288" s="6">
        <v>13369515101</v>
      </c>
      <c r="L288" s="34" t="s">
        <v>1636</v>
      </c>
      <c r="M288" s="6" t="s">
        <v>48</v>
      </c>
      <c r="N288" s="6" t="s">
        <v>26</v>
      </c>
      <c r="O288" s="6" t="s">
        <v>1637</v>
      </c>
      <c r="P288" s="6"/>
    </row>
    <row r="289" spans="1:16" ht="22.5" hidden="1">
      <c r="A289" s="6">
        <v>287</v>
      </c>
      <c r="B289" s="8" t="s">
        <v>1638</v>
      </c>
      <c r="C289" s="5" t="s">
        <v>18</v>
      </c>
      <c r="D289" s="5" t="s">
        <v>41</v>
      </c>
      <c r="E289" s="9" t="s">
        <v>1639</v>
      </c>
      <c r="F289" s="5" t="s">
        <v>1640</v>
      </c>
      <c r="G289" s="43" t="s">
        <v>34</v>
      </c>
      <c r="H289" s="5">
        <v>15877582706</v>
      </c>
      <c r="I289" s="5" t="s">
        <v>1641</v>
      </c>
      <c r="J289" s="5" t="s">
        <v>23</v>
      </c>
      <c r="K289" s="5">
        <v>13895193411</v>
      </c>
      <c r="L289" s="5" t="s">
        <v>1642</v>
      </c>
      <c r="M289" s="6" t="s">
        <v>36</v>
      </c>
      <c r="N289" s="6" t="s">
        <v>37</v>
      </c>
      <c r="O289" s="9" t="s">
        <v>1643</v>
      </c>
      <c r="P289" s="6" t="s">
        <v>39</v>
      </c>
    </row>
    <row r="290" spans="1:18" ht="24" hidden="1">
      <c r="A290" s="5">
        <v>288</v>
      </c>
      <c r="B290" s="10" t="s">
        <v>1644</v>
      </c>
      <c r="C290" s="10" t="s">
        <v>18</v>
      </c>
      <c r="D290" s="10" t="s">
        <v>41</v>
      </c>
      <c r="E290" s="14" t="s">
        <v>1645</v>
      </c>
      <c r="F290" s="10" t="s">
        <v>1646</v>
      </c>
      <c r="G290" s="10" t="s">
        <v>624</v>
      </c>
      <c r="H290" s="10">
        <v>13995309198</v>
      </c>
      <c r="I290" s="10" t="s">
        <v>1647</v>
      </c>
      <c r="J290" s="10" t="s">
        <v>1648</v>
      </c>
      <c r="K290" s="10">
        <v>13992148947</v>
      </c>
      <c r="L290" s="10" t="s">
        <v>1649</v>
      </c>
      <c r="M290" s="10" t="s">
        <v>1650</v>
      </c>
      <c r="N290" s="10" t="s">
        <v>518</v>
      </c>
      <c r="O290" s="14" t="s">
        <v>1651</v>
      </c>
      <c r="P290" s="10"/>
      <c r="Q290" s="44"/>
      <c r="R290" s="44"/>
    </row>
    <row r="291" spans="1:16" ht="22.5" hidden="1">
      <c r="A291" s="6">
        <v>289</v>
      </c>
      <c r="B291" s="6" t="s">
        <v>1652</v>
      </c>
      <c r="C291" s="5" t="s">
        <v>18</v>
      </c>
      <c r="D291" s="5" t="s">
        <v>19</v>
      </c>
      <c r="E291" s="7">
        <v>39749</v>
      </c>
      <c r="F291" s="5" t="s">
        <v>1653</v>
      </c>
      <c r="G291" s="5" t="s">
        <v>458</v>
      </c>
      <c r="H291" s="5">
        <v>13991096547</v>
      </c>
      <c r="I291" s="5" t="s">
        <v>1654</v>
      </c>
      <c r="J291" s="5" t="s">
        <v>458</v>
      </c>
      <c r="K291" s="5">
        <v>13991094293</v>
      </c>
      <c r="L291" s="5" t="s">
        <v>1655</v>
      </c>
      <c r="M291" s="9" t="s">
        <v>25</v>
      </c>
      <c r="N291" s="6" t="s">
        <v>26</v>
      </c>
      <c r="O291" s="5" t="s">
        <v>1656</v>
      </c>
      <c r="P291" s="6" t="s">
        <v>462</v>
      </c>
    </row>
    <row r="292" spans="1:16" ht="22.5" hidden="1">
      <c r="A292" s="6">
        <v>310</v>
      </c>
      <c r="B292" s="10" t="s">
        <v>1657</v>
      </c>
      <c r="C292" s="5" t="s">
        <v>18</v>
      </c>
      <c r="D292" s="5" t="s">
        <v>19</v>
      </c>
      <c r="E292" s="9" t="s">
        <v>1658</v>
      </c>
      <c r="F292" s="5" t="s">
        <v>1659</v>
      </c>
      <c r="G292" s="5" t="s">
        <v>1660</v>
      </c>
      <c r="H292" s="5">
        <v>15047320169</v>
      </c>
      <c r="I292" s="5" t="s">
        <v>1661</v>
      </c>
      <c r="J292" s="5" t="s">
        <v>1660</v>
      </c>
      <c r="K292" s="5">
        <v>13848370095</v>
      </c>
      <c r="L292" s="5" t="s">
        <v>1662</v>
      </c>
      <c r="M292" s="5" t="s">
        <v>1663</v>
      </c>
      <c r="N292" s="5" t="s">
        <v>26</v>
      </c>
      <c r="O292" s="9" t="s">
        <v>1664</v>
      </c>
      <c r="P292" s="6"/>
    </row>
    <row r="293" spans="1:16" ht="33.75" hidden="1">
      <c r="A293" s="5">
        <v>311</v>
      </c>
      <c r="B293" s="10" t="s">
        <v>1665</v>
      </c>
      <c r="C293" s="5" t="s">
        <v>67</v>
      </c>
      <c r="D293" s="5" t="s">
        <v>19</v>
      </c>
      <c r="E293" s="9" t="s">
        <v>791</v>
      </c>
      <c r="F293" s="5" t="s">
        <v>1666</v>
      </c>
      <c r="G293" s="5" t="s">
        <v>1660</v>
      </c>
      <c r="H293" s="5">
        <v>15750643301</v>
      </c>
      <c r="I293" s="5" t="s">
        <v>1667</v>
      </c>
      <c r="J293" s="5" t="s">
        <v>89</v>
      </c>
      <c r="K293" s="5">
        <v>15202685140</v>
      </c>
      <c r="L293" s="5" t="s">
        <v>1668</v>
      </c>
      <c r="M293" s="5" t="s">
        <v>1663</v>
      </c>
      <c r="N293" s="5" t="s">
        <v>26</v>
      </c>
      <c r="O293" s="9" t="s">
        <v>1669</v>
      </c>
      <c r="P293" s="6"/>
    </row>
    <row r="294" spans="1:16" ht="22.5" hidden="1">
      <c r="A294" s="5">
        <v>313</v>
      </c>
      <c r="B294" s="10" t="s">
        <v>1670</v>
      </c>
      <c r="C294" s="5" t="s">
        <v>67</v>
      </c>
      <c r="D294" s="5" t="s">
        <v>19</v>
      </c>
      <c r="E294" s="9" t="s">
        <v>1671</v>
      </c>
      <c r="F294" s="5" t="s">
        <v>1672</v>
      </c>
      <c r="G294" s="5" t="s">
        <v>1660</v>
      </c>
      <c r="H294" s="5">
        <v>13948570003</v>
      </c>
      <c r="I294" s="5" t="s">
        <v>1673</v>
      </c>
      <c r="J294" s="5" t="s">
        <v>1660</v>
      </c>
      <c r="K294" s="5">
        <v>13723390553</v>
      </c>
      <c r="L294" s="5" t="s">
        <v>1674</v>
      </c>
      <c r="M294" s="5" t="s">
        <v>1663</v>
      </c>
      <c r="N294" s="5" t="s">
        <v>26</v>
      </c>
      <c r="O294" s="9" t="s">
        <v>1675</v>
      </c>
      <c r="P294" s="6"/>
    </row>
    <row r="295" spans="1:16" ht="22.5" hidden="1">
      <c r="A295" s="6">
        <v>314</v>
      </c>
      <c r="B295" s="10" t="s">
        <v>1676</v>
      </c>
      <c r="C295" s="5" t="s">
        <v>67</v>
      </c>
      <c r="D295" s="5" t="s">
        <v>19</v>
      </c>
      <c r="E295" s="9" t="s">
        <v>1677</v>
      </c>
      <c r="F295" s="5" t="s">
        <v>1678</v>
      </c>
      <c r="G295" s="5" t="s">
        <v>1660</v>
      </c>
      <c r="H295" s="5">
        <v>13847712302</v>
      </c>
      <c r="I295" s="5" t="s">
        <v>1679</v>
      </c>
      <c r="J295" s="5" t="s">
        <v>1660</v>
      </c>
      <c r="K295" s="5">
        <v>14795003916</v>
      </c>
      <c r="L295" s="5" t="s">
        <v>1680</v>
      </c>
      <c r="M295" s="5" t="s">
        <v>1663</v>
      </c>
      <c r="N295" s="5" t="s">
        <v>26</v>
      </c>
      <c r="O295" s="9" t="s">
        <v>1681</v>
      </c>
      <c r="P295" s="85"/>
    </row>
    <row r="296" spans="1:16" ht="22.5" hidden="1">
      <c r="A296" s="5">
        <v>315</v>
      </c>
      <c r="B296" s="10" t="s">
        <v>1682</v>
      </c>
      <c r="C296" s="5" t="s">
        <v>18</v>
      </c>
      <c r="D296" s="5" t="s">
        <v>19</v>
      </c>
      <c r="E296" s="9" t="s">
        <v>1683</v>
      </c>
      <c r="F296" s="5" t="s">
        <v>1684</v>
      </c>
      <c r="G296" s="5" t="s">
        <v>1660</v>
      </c>
      <c r="H296" s="5">
        <v>13848570922</v>
      </c>
      <c r="I296" s="5" t="s">
        <v>1685</v>
      </c>
      <c r="J296" s="5" t="s">
        <v>89</v>
      </c>
      <c r="K296" s="5">
        <v>18095101640</v>
      </c>
      <c r="L296" s="5" t="s">
        <v>1686</v>
      </c>
      <c r="M296" s="5" t="s">
        <v>1663</v>
      </c>
      <c r="N296" s="5" t="s">
        <v>26</v>
      </c>
      <c r="O296" s="9" t="s">
        <v>1687</v>
      </c>
      <c r="P296" s="6"/>
    </row>
    <row r="297" spans="1:16" ht="22.5" hidden="1">
      <c r="A297" s="6">
        <v>316</v>
      </c>
      <c r="B297" s="10" t="s">
        <v>1688</v>
      </c>
      <c r="C297" s="5" t="s">
        <v>67</v>
      </c>
      <c r="D297" s="5" t="s">
        <v>19</v>
      </c>
      <c r="E297" s="5" t="s">
        <v>1689</v>
      </c>
      <c r="F297" s="5" t="s">
        <v>1690</v>
      </c>
      <c r="G297" s="5" t="s">
        <v>1660</v>
      </c>
      <c r="H297" s="5">
        <v>15750641855</v>
      </c>
      <c r="I297" s="5" t="s">
        <v>1691</v>
      </c>
      <c r="J297" s="5" t="s">
        <v>89</v>
      </c>
      <c r="K297" s="5">
        <v>15293415023</v>
      </c>
      <c r="L297" s="5" t="s">
        <v>1692</v>
      </c>
      <c r="M297" s="6" t="s">
        <v>1693</v>
      </c>
      <c r="N297" s="5" t="s">
        <v>26</v>
      </c>
      <c r="O297" s="9" t="s">
        <v>1694</v>
      </c>
      <c r="P297" s="6"/>
    </row>
    <row r="298" spans="1:16" ht="22.5" hidden="1">
      <c r="A298" s="5">
        <v>317</v>
      </c>
      <c r="B298" s="10" t="s">
        <v>1695</v>
      </c>
      <c r="C298" s="5" t="s">
        <v>67</v>
      </c>
      <c r="D298" s="5" t="s">
        <v>19</v>
      </c>
      <c r="E298" s="9" t="s">
        <v>1696</v>
      </c>
      <c r="F298" s="5" t="s">
        <v>1697</v>
      </c>
      <c r="G298" s="5" t="s">
        <v>1660</v>
      </c>
      <c r="H298" s="5">
        <v>13484770260</v>
      </c>
      <c r="I298" s="5" t="s">
        <v>1698</v>
      </c>
      <c r="J298" s="5" t="s">
        <v>89</v>
      </c>
      <c r="K298" s="5">
        <v>13995312318</v>
      </c>
      <c r="L298" s="5" t="s">
        <v>1699</v>
      </c>
      <c r="M298" s="6" t="s">
        <v>1700</v>
      </c>
      <c r="N298" s="5" t="s">
        <v>26</v>
      </c>
      <c r="O298" s="9" t="s">
        <v>1701</v>
      </c>
      <c r="P298" s="6"/>
    </row>
    <row r="299" spans="1:16" ht="22.5" hidden="1">
      <c r="A299" s="6">
        <v>318</v>
      </c>
      <c r="B299" s="5" t="s">
        <v>1702</v>
      </c>
      <c r="C299" s="5" t="s">
        <v>67</v>
      </c>
      <c r="D299" s="5" t="s">
        <v>41</v>
      </c>
      <c r="E299" s="5">
        <v>39929</v>
      </c>
      <c r="F299" s="5" t="s">
        <v>1703</v>
      </c>
      <c r="G299" s="5" t="s">
        <v>1704</v>
      </c>
      <c r="H299" s="5">
        <v>13895307963</v>
      </c>
      <c r="I299" s="5" t="s">
        <v>1705</v>
      </c>
      <c r="J299" s="5" t="s">
        <v>89</v>
      </c>
      <c r="K299" s="5">
        <v>13895316935</v>
      </c>
      <c r="L299" s="5" t="s">
        <v>1706</v>
      </c>
      <c r="M299" s="5" t="s">
        <v>25</v>
      </c>
      <c r="N299" s="5" t="s">
        <v>26</v>
      </c>
      <c r="O299" s="5" t="s">
        <v>1707</v>
      </c>
      <c r="P299" s="5"/>
    </row>
    <row r="300" spans="1:16" ht="32.25" customHeight="1" hidden="1">
      <c r="A300" s="5">
        <v>319</v>
      </c>
      <c r="B300" s="5" t="s">
        <v>1708</v>
      </c>
      <c r="C300" s="5" t="s">
        <v>18</v>
      </c>
      <c r="D300" s="5" t="s">
        <v>1709</v>
      </c>
      <c r="E300" s="9" t="s">
        <v>1710</v>
      </c>
      <c r="F300" s="5" t="s">
        <v>1711</v>
      </c>
      <c r="G300" s="5" t="s">
        <v>1712</v>
      </c>
      <c r="H300" s="5">
        <v>13038965676</v>
      </c>
      <c r="I300" s="5" t="s">
        <v>1713</v>
      </c>
      <c r="J300" s="5" t="s">
        <v>89</v>
      </c>
      <c r="K300" s="5">
        <v>15009601615</v>
      </c>
      <c r="L300" s="5" t="s">
        <v>1714</v>
      </c>
      <c r="M300" s="5" t="s">
        <v>1715</v>
      </c>
      <c r="N300" s="5" t="s">
        <v>26</v>
      </c>
      <c r="O300" s="9" t="s">
        <v>1716</v>
      </c>
      <c r="P300" s="6"/>
    </row>
    <row r="301" spans="1:16" ht="22.5" hidden="1">
      <c r="A301" s="6">
        <v>320</v>
      </c>
      <c r="B301" s="8" t="s">
        <v>1717</v>
      </c>
      <c r="C301" s="5" t="s">
        <v>67</v>
      </c>
      <c r="D301" s="5" t="s">
        <v>41</v>
      </c>
      <c r="E301" s="9" t="s">
        <v>1718</v>
      </c>
      <c r="F301" s="5" t="s">
        <v>1719</v>
      </c>
      <c r="G301" s="5" t="s">
        <v>1720</v>
      </c>
      <c r="H301" s="5">
        <v>18095497822</v>
      </c>
      <c r="I301" s="5" t="s">
        <v>1721</v>
      </c>
      <c r="J301" s="5" t="s">
        <v>1722</v>
      </c>
      <c r="K301" s="5">
        <v>15809510398</v>
      </c>
      <c r="L301" s="5" t="s">
        <v>1723</v>
      </c>
      <c r="M301" s="6" t="s">
        <v>36</v>
      </c>
      <c r="N301" s="6" t="s">
        <v>26</v>
      </c>
      <c r="O301" s="9" t="s">
        <v>1724</v>
      </c>
      <c r="P301" s="6"/>
    </row>
    <row r="302" spans="1:16" ht="22.5" hidden="1">
      <c r="A302" s="5">
        <v>321</v>
      </c>
      <c r="B302" s="8" t="s">
        <v>1725</v>
      </c>
      <c r="C302" s="5" t="s">
        <v>18</v>
      </c>
      <c r="D302" s="5" t="s">
        <v>41</v>
      </c>
      <c r="E302" s="9" t="s">
        <v>1726</v>
      </c>
      <c r="F302" s="5" t="s">
        <v>896</v>
      </c>
      <c r="G302" s="5" t="s">
        <v>1720</v>
      </c>
      <c r="H302" s="5">
        <v>13891165411</v>
      </c>
      <c r="I302" s="5" t="s">
        <v>1727</v>
      </c>
      <c r="J302" s="5" t="s">
        <v>1622</v>
      </c>
      <c r="K302" s="5">
        <v>18695119763</v>
      </c>
      <c r="L302" s="5" t="s">
        <v>1728</v>
      </c>
      <c r="M302" s="6" t="s">
        <v>1729</v>
      </c>
      <c r="N302" s="6" t="s">
        <v>26</v>
      </c>
      <c r="O302" s="9" t="s">
        <v>1730</v>
      </c>
      <c r="P302" s="6"/>
    </row>
    <row r="303" spans="1:16" ht="33.75" hidden="1">
      <c r="A303" s="6">
        <v>322</v>
      </c>
      <c r="B303" s="5" t="s">
        <v>1731</v>
      </c>
      <c r="C303" s="5" t="s">
        <v>67</v>
      </c>
      <c r="D303" s="5" t="s">
        <v>41</v>
      </c>
      <c r="E303" s="9" t="s">
        <v>1732</v>
      </c>
      <c r="F303" s="5" t="s">
        <v>1733</v>
      </c>
      <c r="G303" s="5" t="s">
        <v>1720</v>
      </c>
      <c r="H303" s="5">
        <v>18291149278</v>
      </c>
      <c r="I303" s="5" t="s">
        <v>1299</v>
      </c>
      <c r="J303" s="5" t="s">
        <v>1622</v>
      </c>
      <c r="K303" s="5">
        <v>13895622440</v>
      </c>
      <c r="L303" s="5" t="s">
        <v>1734</v>
      </c>
      <c r="M303" s="6" t="s">
        <v>25</v>
      </c>
      <c r="N303" s="6" t="s">
        <v>26</v>
      </c>
      <c r="O303" s="9" t="s">
        <v>1735</v>
      </c>
      <c r="P303" s="6"/>
    </row>
    <row r="304" spans="1:16" ht="33.75" hidden="1">
      <c r="A304" s="5">
        <v>323</v>
      </c>
      <c r="B304" s="5" t="s">
        <v>1736</v>
      </c>
      <c r="C304" s="5" t="s">
        <v>18</v>
      </c>
      <c r="D304" s="5" t="s">
        <v>41</v>
      </c>
      <c r="E304" s="9" t="s">
        <v>1737</v>
      </c>
      <c r="F304" s="5" t="s">
        <v>1738</v>
      </c>
      <c r="G304" s="5" t="s">
        <v>1720</v>
      </c>
      <c r="H304" s="5">
        <v>15191157859</v>
      </c>
      <c r="I304" s="5" t="s">
        <v>1739</v>
      </c>
      <c r="J304" s="5" t="s">
        <v>1720</v>
      </c>
      <c r="K304" s="5">
        <v>15891014739</v>
      </c>
      <c r="L304" s="5" t="s">
        <v>1740</v>
      </c>
      <c r="M304" s="6" t="s">
        <v>25</v>
      </c>
      <c r="N304" s="6" t="s">
        <v>1741</v>
      </c>
      <c r="O304" s="9" t="s">
        <v>1742</v>
      </c>
      <c r="P304" s="6"/>
    </row>
    <row r="305" spans="1:16" ht="24" hidden="1">
      <c r="A305" s="5">
        <v>325</v>
      </c>
      <c r="B305" s="110" t="s">
        <v>1743</v>
      </c>
      <c r="C305" s="110" t="s">
        <v>18</v>
      </c>
      <c r="D305" s="110" t="s">
        <v>41</v>
      </c>
      <c r="E305" s="111">
        <v>20090202</v>
      </c>
      <c r="F305" s="110" t="s">
        <v>1744</v>
      </c>
      <c r="G305" s="20" t="s">
        <v>241</v>
      </c>
      <c r="H305" s="112">
        <v>15809600580</v>
      </c>
      <c r="I305" s="110" t="s">
        <v>1745</v>
      </c>
      <c r="J305" s="20" t="s">
        <v>23</v>
      </c>
      <c r="K305" s="112">
        <v>13922909889</v>
      </c>
      <c r="L305" s="20" t="s">
        <v>1746</v>
      </c>
      <c r="M305" s="129" t="s">
        <v>187</v>
      </c>
      <c r="N305" s="20" t="s">
        <v>246</v>
      </c>
      <c r="O305" s="20" t="s">
        <v>1747</v>
      </c>
      <c r="P305" s="110"/>
    </row>
    <row r="306" spans="1:16" ht="36" hidden="1">
      <c r="A306" s="6">
        <v>326</v>
      </c>
      <c r="B306" s="11" t="s">
        <v>1748</v>
      </c>
      <c r="C306" s="11" t="s">
        <v>18</v>
      </c>
      <c r="D306" s="11" t="s">
        <v>41</v>
      </c>
      <c r="E306" s="113">
        <v>20090530</v>
      </c>
      <c r="F306" s="11" t="s">
        <v>1749</v>
      </c>
      <c r="G306" s="11" t="s">
        <v>1750</v>
      </c>
      <c r="H306" s="114">
        <v>13895304441</v>
      </c>
      <c r="I306" s="11" t="s">
        <v>1751</v>
      </c>
      <c r="J306" s="11" t="s">
        <v>89</v>
      </c>
      <c r="K306" s="114">
        <v>15769588366</v>
      </c>
      <c r="L306" s="11" t="s">
        <v>1752</v>
      </c>
      <c r="M306" s="11" t="s">
        <v>1753</v>
      </c>
      <c r="N306" s="11" t="s">
        <v>1754</v>
      </c>
      <c r="O306" s="129" t="s">
        <v>1755</v>
      </c>
      <c r="P306" s="11"/>
    </row>
    <row r="307" spans="1:16" ht="22.5" hidden="1">
      <c r="A307" s="5">
        <v>329</v>
      </c>
      <c r="B307" s="115" t="s">
        <v>1756</v>
      </c>
      <c r="C307" s="116" t="s">
        <v>67</v>
      </c>
      <c r="D307" s="116" t="s">
        <v>41</v>
      </c>
      <c r="E307" s="117" t="s">
        <v>1757</v>
      </c>
      <c r="F307" s="116" t="s">
        <v>1758</v>
      </c>
      <c r="G307" s="116" t="s">
        <v>126</v>
      </c>
      <c r="H307" s="116">
        <v>13369573575</v>
      </c>
      <c r="I307" s="116" t="s">
        <v>1759</v>
      </c>
      <c r="J307" s="116" t="s">
        <v>1760</v>
      </c>
      <c r="K307" s="116">
        <v>15609518680</v>
      </c>
      <c r="L307" s="116" t="s">
        <v>1761</v>
      </c>
      <c r="M307" s="130" t="s">
        <v>129</v>
      </c>
      <c r="N307" s="130" t="s">
        <v>26</v>
      </c>
      <c r="O307" s="117" t="s">
        <v>1762</v>
      </c>
      <c r="P307" s="130"/>
    </row>
    <row r="308" spans="1:16" ht="22.5" hidden="1">
      <c r="A308" s="6">
        <v>330</v>
      </c>
      <c r="B308" s="118" t="s">
        <v>1763</v>
      </c>
      <c r="C308" s="43" t="s">
        <v>18</v>
      </c>
      <c r="D308" s="43" t="s">
        <v>19</v>
      </c>
      <c r="E308" s="119" t="s">
        <v>1764</v>
      </c>
      <c r="F308" s="43" t="s">
        <v>1765</v>
      </c>
      <c r="G308" s="120" t="s">
        <v>675</v>
      </c>
      <c r="H308" s="5">
        <v>13899069343</v>
      </c>
      <c r="I308" s="43" t="s">
        <v>1766</v>
      </c>
      <c r="J308" s="43" t="s">
        <v>675</v>
      </c>
      <c r="K308" s="5">
        <v>18309671058</v>
      </c>
      <c r="L308" s="120" t="s">
        <v>1767</v>
      </c>
      <c r="M308" s="38" t="s">
        <v>1768</v>
      </c>
      <c r="N308" s="38" t="s">
        <v>1769</v>
      </c>
      <c r="O308" s="119" t="s">
        <v>1770</v>
      </c>
      <c r="P308" s="6"/>
    </row>
    <row r="309" spans="1:16" ht="22.5" hidden="1">
      <c r="A309" s="5">
        <v>331</v>
      </c>
      <c r="B309" s="8" t="s">
        <v>1771</v>
      </c>
      <c r="C309" s="5" t="s">
        <v>67</v>
      </c>
      <c r="D309" s="5" t="s">
        <v>1772</v>
      </c>
      <c r="E309" s="9" t="s">
        <v>1773</v>
      </c>
      <c r="F309" s="5" t="s">
        <v>1774</v>
      </c>
      <c r="G309" s="5" t="s">
        <v>89</v>
      </c>
      <c r="H309" s="5">
        <v>13895613373</v>
      </c>
      <c r="I309" s="5" t="s">
        <v>1775</v>
      </c>
      <c r="J309" s="5" t="s">
        <v>1776</v>
      </c>
      <c r="K309" s="5">
        <v>15109516792</v>
      </c>
      <c r="L309" s="5" t="s">
        <v>1777</v>
      </c>
      <c r="M309" s="6" t="s">
        <v>48</v>
      </c>
      <c r="N309" s="6" t="s">
        <v>26</v>
      </c>
      <c r="O309" s="9" t="s">
        <v>1778</v>
      </c>
      <c r="P309" s="6"/>
    </row>
    <row r="310" spans="1:16" ht="22.5" hidden="1">
      <c r="A310" s="6">
        <v>332</v>
      </c>
      <c r="B310" s="48" t="s">
        <v>1779</v>
      </c>
      <c r="C310" s="5" t="s">
        <v>18</v>
      </c>
      <c r="D310" s="5" t="s">
        <v>41</v>
      </c>
      <c r="E310" s="9" t="s">
        <v>1780</v>
      </c>
      <c r="F310" s="5" t="s">
        <v>1781</v>
      </c>
      <c r="G310" s="5" t="s">
        <v>44</v>
      </c>
      <c r="H310" s="5">
        <v>13636792292</v>
      </c>
      <c r="I310" s="5" t="s">
        <v>1782</v>
      </c>
      <c r="J310" s="5" t="s">
        <v>44</v>
      </c>
      <c r="K310" s="5">
        <v>13891241281</v>
      </c>
      <c r="L310" s="5" t="s">
        <v>1783</v>
      </c>
      <c r="M310" s="6" t="s">
        <v>48</v>
      </c>
      <c r="N310" s="6" t="s">
        <v>26</v>
      </c>
      <c r="O310" s="9" t="s">
        <v>1784</v>
      </c>
      <c r="P310" s="6"/>
    </row>
    <row r="311" spans="1:16" ht="22.5" hidden="1">
      <c r="A311" s="5">
        <v>333</v>
      </c>
      <c r="B311" s="8" t="s">
        <v>1785</v>
      </c>
      <c r="C311" s="5" t="s">
        <v>18</v>
      </c>
      <c r="D311" s="5" t="s">
        <v>19</v>
      </c>
      <c r="E311" s="9">
        <v>20090325</v>
      </c>
      <c r="F311" s="5" t="s">
        <v>1786</v>
      </c>
      <c r="G311" s="5" t="s">
        <v>1787</v>
      </c>
      <c r="H311" s="5">
        <v>18995063086</v>
      </c>
      <c r="I311" s="5" t="s">
        <v>1788</v>
      </c>
      <c r="J311" s="5" t="s">
        <v>1789</v>
      </c>
      <c r="K311" s="5">
        <v>18909590233</v>
      </c>
      <c r="L311" s="5" t="s">
        <v>1790</v>
      </c>
      <c r="M311" s="6" t="s">
        <v>1791</v>
      </c>
      <c r="N311" s="6" t="s">
        <v>26</v>
      </c>
      <c r="O311" s="9" t="s">
        <v>1792</v>
      </c>
      <c r="P311" s="6" t="s">
        <v>1793</v>
      </c>
    </row>
    <row r="312" spans="1:16" ht="33.75" hidden="1">
      <c r="A312" s="6">
        <v>334</v>
      </c>
      <c r="B312" s="24" t="s">
        <v>1794</v>
      </c>
      <c r="C312" s="38" t="s">
        <v>18</v>
      </c>
      <c r="D312" s="38" t="s">
        <v>41</v>
      </c>
      <c r="E312" s="121" t="s">
        <v>1795</v>
      </c>
      <c r="F312" s="38" t="s">
        <v>1796</v>
      </c>
      <c r="G312" s="38" t="s">
        <v>1797</v>
      </c>
      <c r="H312" s="38">
        <v>13299552588</v>
      </c>
      <c r="I312" s="38" t="s">
        <v>1798</v>
      </c>
      <c r="J312" s="38" t="s">
        <v>89</v>
      </c>
      <c r="K312" s="38">
        <v>13239571333</v>
      </c>
      <c r="L312" s="38" t="s">
        <v>1799</v>
      </c>
      <c r="M312" s="38" t="s">
        <v>25</v>
      </c>
      <c r="N312" s="38" t="s">
        <v>26</v>
      </c>
      <c r="O312" s="121" t="s">
        <v>1800</v>
      </c>
      <c r="P312" s="38"/>
    </row>
    <row r="313" spans="1:16" ht="33.75" hidden="1">
      <c r="A313" s="5">
        <v>335</v>
      </c>
      <c r="B313" s="122" t="s">
        <v>1801</v>
      </c>
      <c r="C313" s="38" t="s">
        <v>18</v>
      </c>
      <c r="D313" s="38" t="s">
        <v>41</v>
      </c>
      <c r="E313" s="121" t="s">
        <v>1802</v>
      </c>
      <c r="F313" s="38" t="s">
        <v>1803</v>
      </c>
      <c r="G313" s="38" t="s">
        <v>1797</v>
      </c>
      <c r="H313" s="123">
        <v>13995181004</v>
      </c>
      <c r="I313" s="131" t="s">
        <v>1804</v>
      </c>
      <c r="J313" s="38" t="s">
        <v>1805</v>
      </c>
      <c r="K313" s="38"/>
      <c r="L313" s="132" t="s">
        <v>1806</v>
      </c>
      <c r="M313" s="38" t="s">
        <v>25</v>
      </c>
      <c r="N313" s="38" t="s">
        <v>26</v>
      </c>
      <c r="O313" s="121"/>
      <c r="P313" s="38"/>
    </row>
    <row r="314" spans="1:16" ht="33.75" hidden="1">
      <c r="A314" s="6">
        <v>336</v>
      </c>
      <c r="B314" s="8" t="s">
        <v>1807</v>
      </c>
      <c r="C314" s="5" t="s">
        <v>18</v>
      </c>
      <c r="D314" s="5" t="s">
        <v>41</v>
      </c>
      <c r="E314" s="9" t="s">
        <v>1764</v>
      </c>
      <c r="F314" s="8" t="s">
        <v>1808</v>
      </c>
      <c r="G314" s="5" t="s">
        <v>1809</v>
      </c>
      <c r="H314" s="5">
        <v>13995273845</v>
      </c>
      <c r="I314" s="133" t="s">
        <v>1810</v>
      </c>
      <c r="J314" s="5" t="s">
        <v>23</v>
      </c>
      <c r="K314" s="5">
        <v>13995483080</v>
      </c>
      <c r="L314" s="5" t="s">
        <v>1811</v>
      </c>
      <c r="M314" s="6" t="s">
        <v>25</v>
      </c>
      <c r="N314" s="6" t="s">
        <v>26</v>
      </c>
      <c r="O314" s="9" t="s">
        <v>1812</v>
      </c>
      <c r="P314" s="6"/>
    </row>
    <row r="315" spans="1:16" ht="33.75" hidden="1">
      <c r="A315" s="5">
        <v>337</v>
      </c>
      <c r="B315" s="8" t="s">
        <v>1813</v>
      </c>
      <c r="C315" s="5" t="s">
        <v>67</v>
      </c>
      <c r="D315" s="5" t="s">
        <v>41</v>
      </c>
      <c r="E315" s="9">
        <v>20090208</v>
      </c>
      <c r="F315" s="5" t="s">
        <v>1814</v>
      </c>
      <c r="G315" s="5" t="s">
        <v>911</v>
      </c>
      <c r="H315" s="5">
        <v>18109501313</v>
      </c>
      <c r="I315" s="5" t="s">
        <v>1815</v>
      </c>
      <c r="J315" s="5"/>
      <c r="K315" s="5">
        <v>13895626782</v>
      </c>
      <c r="L315" s="5" t="s">
        <v>1816</v>
      </c>
      <c r="M315" s="6" t="s">
        <v>36</v>
      </c>
      <c r="N315" s="6" t="s">
        <v>26</v>
      </c>
      <c r="O315" s="9" t="s">
        <v>1817</v>
      </c>
      <c r="P315" s="6"/>
    </row>
    <row r="316" ht="14.25" hidden="1">
      <c r="A316" s="6">
        <v>338</v>
      </c>
    </row>
    <row r="317" spans="1:16" ht="36" hidden="1">
      <c r="A317" s="5">
        <v>1</v>
      </c>
      <c r="B317" s="11" t="s">
        <v>1818</v>
      </c>
      <c r="C317" s="11" t="s">
        <v>18</v>
      </c>
      <c r="D317" s="11" t="s">
        <v>19</v>
      </c>
      <c r="E317" s="124" t="s">
        <v>1819</v>
      </c>
      <c r="F317" s="125" t="s">
        <v>1820</v>
      </c>
      <c r="G317" s="125" t="s">
        <v>1821</v>
      </c>
      <c r="H317" s="125">
        <v>13884193747</v>
      </c>
      <c r="I317" s="125" t="s">
        <v>1822</v>
      </c>
      <c r="J317" s="125" t="s">
        <v>89</v>
      </c>
      <c r="K317" s="125">
        <v>15121951980</v>
      </c>
      <c r="L317" s="125" t="s">
        <v>1823</v>
      </c>
      <c r="M317" s="125" t="s">
        <v>1824</v>
      </c>
      <c r="N317" s="125" t="s">
        <v>1825</v>
      </c>
      <c r="O317" s="125" t="s">
        <v>1826</v>
      </c>
      <c r="P317" s="6"/>
    </row>
    <row r="318" spans="1:16" ht="36" hidden="1">
      <c r="A318" s="6">
        <v>2</v>
      </c>
      <c r="B318" s="11" t="s">
        <v>1827</v>
      </c>
      <c r="C318" s="11" t="s">
        <v>18</v>
      </c>
      <c r="D318" s="11" t="s">
        <v>19</v>
      </c>
      <c r="E318" s="124" t="s">
        <v>843</v>
      </c>
      <c r="F318" s="125" t="s">
        <v>1828</v>
      </c>
      <c r="G318" s="125" t="s">
        <v>1821</v>
      </c>
      <c r="H318" s="125">
        <v>13909518741</v>
      </c>
      <c r="I318" s="125" t="s">
        <v>1829</v>
      </c>
      <c r="J318" s="125" t="s">
        <v>89</v>
      </c>
      <c r="K318" s="125">
        <v>17695183721</v>
      </c>
      <c r="L318" s="125" t="s">
        <v>1830</v>
      </c>
      <c r="M318" s="125" t="s">
        <v>1831</v>
      </c>
      <c r="N318" s="125" t="s">
        <v>26</v>
      </c>
      <c r="O318" s="125" t="s">
        <v>1832</v>
      </c>
      <c r="P318" s="6"/>
    </row>
    <row r="319" spans="1:16" ht="36" hidden="1">
      <c r="A319" s="5">
        <v>3</v>
      </c>
      <c r="B319" s="11" t="s">
        <v>1833</v>
      </c>
      <c r="C319" s="11" t="s">
        <v>18</v>
      </c>
      <c r="D319" s="11" t="s">
        <v>591</v>
      </c>
      <c r="E319" s="124" t="s">
        <v>1834</v>
      </c>
      <c r="F319" s="125" t="s">
        <v>1835</v>
      </c>
      <c r="G319" s="125" t="s">
        <v>1821</v>
      </c>
      <c r="H319" s="125">
        <v>13895470565</v>
      </c>
      <c r="I319" s="125" t="s">
        <v>1836</v>
      </c>
      <c r="J319" s="125" t="s">
        <v>89</v>
      </c>
      <c r="K319" s="125">
        <v>13895414122</v>
      </c>
      <c r="L319" s="125" t="s">
        <v>1837</v>
      </c>
      <c r="M319" s="125" t="s">
        <v>1831</v>
      </c>
      <c r="N319" s="125" t="s">
        <v>26</v>
      </c>
      <c r="O319" s="125" t="s">
        <v>1838</v>
      </c>
      <c r="P319" s="6"/>
    </row>
    <row r="320" ht="14.25" hidden="1">
      <c r="A320" s="6">
        <v>342</v>
      </c>
    </row>
    <row r="321" ht="14.25" hidden="1">
      <c r="A321" s="5">
        <v>343</v>
      </c>
    </row>
    <row r="322" ht="14.25" hidden="1">
      <c r="A322" s="6">
        <v>344</v>
      </c>
    </row>
    <row r="323" ht="14.25" hidden="1">
      <c r="A323" s="5">
        <v>345</v>
      </c>
    </row>
    <row r="324" ht="14.25" hidden="1"/>
  </sheetData>
  <sheetProtection/>
  <mergeCells count="1">
    <mergeCell ref="A1:P1"/>
  </mergeCells>
  <conditionalFormatting sqref="O136:O226">
    <cfRule type="expression" priority="7" dxfId="0" stopIfTrue="1">
      <formula>AND(COUNTIF($O$136:$O$226,O136)&gt;1,NOT(ISBLANK(O136)))</formula>
    </cfRule>
  </conditionalFormatting>
  <conditionalFormatting sqref="B2:B298 B302:B65536">
    <cfRule type="expression" priority="1" dxfId="0" stopIfTrue="1">
      <formula>AND(COUNTIF($B$2:$B$298,B2)+COUNTIF($B$302:$B$65536,B2)&gt;1,NOT(ISBLANK(B2)))</formula>
    </cfRule>
  </conditionalFormatting>
  <printOptions/>
  <pageMargins left="0.42" right="0.29" top="0.51" bottom="0.56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scsherry</cp:lastModifiedBy>
  <cp:lastPrinted>2014-07-08T08:53:28Z</cp:lastPrinted>
  <dcterms:created xsi:type="dcterms:W3CDTF">2011-05-23T07:44:26Z</dcterms:created>
  <dcterms:modified xsi:type="dcterms:W3CDTF">2023-05-29T01:19:00Z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ic_System_Copyrig">
    <vt:lpwstr/>
  </property>
  <property fmtid="{D5CDD505-2E9C-101B-9397-08002B2CF9AE}" pid="4" name="I">
    <vt:lpwstr>A1BFDFD4EDE84C2AB1A023ADEC193C1D_13</vt:lpwstr>
  </property>
  <property fmtid="{D5CDD505-2E9C-101B-9397-08002B2CF9AE}" pid="5" name="KSOProductBuildV">
    <vt:lpwstr>2052-11.1.0.14309</vt:lpwstr>
  </property>
</Properties>
</file>